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20" windowHeight="110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Sheet1!$A$4:$F$6030</definedName>
  </definedNames>
  <calcPr calcId="125725"/>
</workbook>
</file>

<file path=xl/sharedStrings.xml><?xml version="1.0" encoding="utf-8"?>
<sst xmlns="http://schemas.openxmlformats.org/spreadsheetml/2006/main" count="13916" uniqueCount="2610">
  <si>
    <t>2026年1月乡村公益性岗位补贴人员花名册</t>
  </si>
  <si>
    <t>序号</t>
  </si>
  <si>
    <t>姓  名</t>
  </si>
  <si>
    <t>性别</t>
  </si>
  <si>
    <t>岗位名称</t>
  </si>
  <si>
    <t>补贴金额</t>
  </si>
  <si>
    <t>备注</t>
  </si>
  <si>
    <t>高*燕</t>
  </si>
  <si>
    <t>女</t>
  </si>
  <si>
    <t>村容保洁</t>
  </si>
  <si>
    <t>孟*辉</t>
  </si>
  <si>
    <t>宣传助理员</t>
  </si>
  <si>
    <t>许*勤</t>
  </si>
  <si>
    <t>道路管护</t>
  </si>
  <si>
    <t>鲁*梅</t>
  </si>
  <si>
    <t>邢*珍</t>
  </si>
  <si>
    <t>李*云</t>
  </si>
  <si>
    <t>石*伟</t>
  </si>
  <si>
    <t>董*连</t>
  </si>
  <si>
    <t>王*敏</t>
  </si>
  <si>
    <t>四好农村路</t>
  </si>
  <si>
    <t>张*君</t>
  </si>
  <si>
    <t>男</t>
  </si>
  <si>
    <t>周*芹</t>
  </si>
  <si>
    <t>脱贫帮扶</t>
  </si>
  <si>
    <t>孙*宝</t>
  </si>
  <si>
    <t>董*</t>
  </si>
  <si>
    <t>李*霞</t>
  </si>
  <si>
    <t>王*华</t>
  </si>
  <si>
    <t>程*娥</t>
  </si>
  <si>
    <t>董*山</t>
  </si>
  <si>
    <t>安全紧急</t>
  </si>
  <si>
    <t>郝*华</t>
  </si>
  <si>
    <t>刘*英</t>
  </si>
  <si>
    <t>董*华</t>
  </si>
  <si>
    <t>李*娥</t>
  </si>
  <si>
    <t>刘*燕</t>
  </si>
  <si>
    <t>刘*卫</t>
  </si>
  <si>
    <t>乡村网格员</t>
  </si>
  <si>
    <t>房*刚</t>
  </si>
  <si>
    <t>房*安</t>
  </si>
  <si>
    <t>高*春</t>
  </si>
  <si>
    <t>郑*芹</t>
  </si>
  <si>
    <t>徐*芹</t>
  </si>
  <si>
    <t>胡*梅</t>
  </si>
  <si>
    <t>房*兰</t>
  </si>
  <si>
    <t>黄*莲</t>
  </si>
  <si>
    <t>张*法</t>
  </si>
  <si>
    <t>刘*娟</t>
  </si>
  <si>
    <t>谢*青</t>
  </si>
  <si>
    <t>赵*英</t>
  </si>
  <si>
    <t>徐*云</t>
  </si>
  <si>
    <t>孟*莲</t>
  </si>
  <si>
    <t>水利管护</t>
  </si>
  <si>
    <t>李*荣</t>
  </si>
  <si>
    <t>刘*兰</t>
  </si>
  <si>
    <t>齐*昌</t>
  </si>
  <si>
    <t>田*法</t>
  </si>
  <si>
    <t>郑*安</t>
  </si>
  <si>
    <t>文物巡护</t>
  </si>
  <si>
    <t>周*</t>
  </si>
  <si>
    <t>公共设施管护</t>
  </si>
  <si>
    <t>董*升</t>
  </si>
  <si>
    <t>董*均</t>
  </si>
  <si>
    <t>张*云</t>
  </si>
  <si>
    <t>基层调解员</t>
  </si>
  <si>
    <t>杜*勇</t>
  </si>
  <si>
    <t>治安联防</t>
  </si>
  <si>
    <t>顾*梅</t>
  </si>
  <si>
    <t>曹*香</t>
  </si>
  <si>
    <t>吴*静</t>
  </si>
  <si>
    <t>李*强</t>
  </si>
  <si>
    <t>环境保护</t>
  </si>
  <si>
    <t>李*国</t>
  </si>
  <si>
    <t>赵*珍</t>
  </si>
  <si>
    <t>张*俊</t>
  </si>
  <si>
    <t>张*凤</t>
  </si>
  <si>
    <t>董*强</t>
  </si>
  <si>
    <t>李*菊</t>
  </si>
  <si>
    <t>房*凤</t>
  </si>
  <si>
    <t>张*芝</t>
  </si>
  <si>
    <t>扶残助残</t>
  </si>
  <si>
    <t>张*英</t>
  </si>
  <si>
    <t>张*海</t>
  </si>
  <si>
    <t>养老护理</t>
  </si>
  <si>
    <t xml:space="preserve">张*英                 </t>
  </si>
  <si>
    <t>邵*金</t>
  </si>
  <si>
    <t>魏*梅</t>
  </si>
  <si>
    <t>王*菊</t>
  </si>
  <si>
    <t>房*美</t>
  </si>
  <si>
    <t>王*凤</t>
  </si>
  <si>
    <t>杜*英</t>
  </si>
  <si>
    <t>杜*军</t>
  </si>
  <si>
    <t>张*岩</t>
  </si>
  <si>
    <t>赵*平</t>
  </si>
  <si>
    <t>张*生</t>
  </si>
  <si>
    <t>张*梅</t>
  </si>
  <si>
    <t>张*春</t>
  </si>
  <si>
    <t>王*美</t>
  </si>
  <si>
    <t>张*兰</t>
  </si>
  <si>
    <t>张*雁</t>
  </si>
  <si>
    <t>刘*海</t>
  </si>
  <si>
    <t>路*华</t>
  </si>
  <si>
    <t>位*军</t>
  </si>
  <si>
    <t>曹*辉</t>
  </si>
  <si>
    <t>胡*芹</t>
  </si>
  <si>
    <t>马*臣</t>
  </si>
  <si>
    <t>安*玲</t>
  </si>
  <si>
    <t>张*利</t>
  </si>
  <si>
    <t>李*成</t>
  </si>
  <si>
    <t>李*芹</t>
  </si>
  <si>
    <t>赵*东</t>
  </si>
  <si>
    <t>赵*勇</t>
  </si>
  <si>
    <t>戴*美</t>
  </si>
  <si>
    <t>陈*夫</t>
  </si>
  <si>
    <t>曹*林</t>
  </si>
  <si>
    <t>李*辉</t>
  </si>
  <si>
    <t>顾*芬</t>
  </si>
  <si>
    <t>王*贵</t>
  </si>
  <si>
    <t>马*东</t>
  </si>
  <si>
    <t>顾*英</t>
  </si>
  <si>
    <t>候*喜</t>
  </si>
  <si>
    <t>曹*云</t>
  </si>
  <si>
    <t>赵*兰</t>
  </si>
  <si>
    <t>曹*花</t>
  </si>
  <si>
    <t>候*凤</t>
  </si>
  <si>
    <t>宋*珍</t>
  </si>
  <si>
    <t>曹*美</t>
  </si>
  <si>
    <t>张*国</t>
  </si>
  <si>
    <t>朱*涛</t>
  </si>
  <si>
    <t>曹*莲</t>
  </si>
  <si>
    <t>靖*爱</t>
  </si>
  <si>
    <t>曹*霞</t>
  </si>
  <si>
    <t>朱*香</t>
  </si>
  <si>
    <t>王*云</t>
  </si>
  <si>
    <t>张*女</t>
  </si>
  <si>
    <t>孟*雨</t>
  </si>
  <si>
    <t>曹*玲</t>
  </si>
  <si>
    <t>李*美</t>
  </si>
  <si>
    <t>护林绿化</t>
  </si>
  <si>
    <t>孟*平</t>
  </si>
  <si>
    <t>文物保护巡查</t>
  </si>
  <si>
    <t>时*兰</t>
  </si>
  <si>
    <t>董*友</t>
  </si>
  <si>
    <t>戴*红</t>
  </si>
  <si>
    <t>张*荣</t>
  </si>
  <si>
    <t>曹*森</t>
  </si>
  <si>
    <t>李*莲</t>
  </si>
  <si>
    <t>曹*珍</t>
  </si>
  <si>
    <t>李*平</t>
  </si>
  <si>
    <t>程*桂</t>
  </si>
  <si>
    <t>陈*英</t>
  </si>
  <si>
    <t>边*柱</t>
  </si>
  <si>
    <t>董*菊</t>
  </si>
  <si>
    <t>董*元</t>
  </si>
  <si>
    <t>赵*贞</t>
  </si>
  <si>
    <t>边*云</t>
  </si>
  <si>
    <t>农技推广</t>
  </si>
  <si>
    <t>边*霞</t>
  </si>
  <si>
    <t>国*凤</t>
  </si>
  <si>
    <t>吴*春</t>
  </si>
  <si>
    <t>董*俊</t>
  </si>
  <si>
    <t>董*燕</t>
  </si>
  <si>
    <t>刘*玉</t>
  </si>
  <si>
    <t>赵*水</t>
  </si>
  <si>
    <t>房*英</t>
  </si>
  <si>
    <t>李*</t>
  </si>
  <si>
    <t>李*岗</t>
  </si>
  <si>
    <t>徐*美</t>
  </si>
  <si>
    <t>董*凤</t>
  </si>
  <si>
    <t>段*云</t>
  </si>
  <si>
    <t>满*利</t>
  </si>
  <si>
    <t>崔*芳</t>
  </si>
  <si>
    <t>焦*华</t>
  </si>
  <si>
    <t>王*</t>
  </si>
  <si>
    <t>董*平</t>
  </si>
  <si>
    <t>李*英</t>
  </si>
  <si>
    <t>董*莲</t>
  </si>
  <si>
    <t>程*贞</t>
  </si>
  <si>
    <t>刘*娥</t>
  </si>
  <si>
    <t>褚*红</t>
  </si>
  <si>
    <t>崔*法</t>
  </si>
  <si>
    <t>谭*英</t>
  </si>
  <si>
    <t>路*香</t>
  </si>
  <si>
    <t>张*菊</t>
  </si>
  <si>
    <t>张*香</t>
  </si>
  <si>
    <t>曹*凤</t>
  </si>
  <si>
    <t>苗*俊</t>
  </si>
  <si>
    <t>程*铃</t>
  </si>
  <si>
    <t>房*香</t>
  </si>
  <si>
    <t>赵*青</t>
  </si>
  <si>
    <t>房*彦</t>
  </si>
  <si>
    <t>房*华</t>
  </si>
  <si>
    <t>赵*敏</t>
  </si>
  <si>
    <t>房*娥</t>
  </si>
  <si>
    <t>张*峰</t>
  </si>
  <si>
    <t>魏*霞</t>
  </si>
  <si>
    <t>赵*</t>
  </si>
  <si>
    <t>张*华</t>
  </si>
  <si>
    <t>房*</t>
  </si>
  <si>
    <t>吴*凤</t>
  </si>
  <si>
    <t>徐*萍</t>
  </si>
  <si>
    <t>房*金</t>
  </si>
  <si>
    <t>马*爱</t>
  </si>
  <si>
    <t>刘*</t>
  </si>
  <si>
    <t>马*芬</t>
  </si>
  <si>
    <t>吴*菊</t>
  </si>
  <si>
    <t>徐*华</t>
  </si>
  <si>
    <t>朱*华</t>
  </si>
  <si>
    <t>路*英</t>
  </si>
  <si>
    <t>焦*爱</t>
  </si>
  <si>
    <t>赵*金</t>
  </si>
  <si>
    <t>满*俊</t>
  </si>
  <si>
    <t>董*萍</t>
  </si>
  <si>
    <t>路*菊</t>
  </si>
  <si>
    <t>吴*</t>
  </si>
  <si>
    <t>董*英</t>
  </si>
  <si>
    <t>董*刚</t>
  </si>
  <si>
    <t>房*芹</t>
  </si>
  <si>
    <t>曹*玉</t>
  </si>
  <si>
    <t>王*莲</t>
  </si>
  <si>
    <t>赵*芝</t>
  </si>
  <si>
    <t>路*菠</t>
  </si>
  <si>
    <t>曹*新</t>
  </si>
  <si>
    <t>路*元</t>
  </si>
  <si>
    <t>路*兰</t>
  </si>
  <si>
    <t>董*芝</t>
  </si>
  <si>
    <t>赵*梅</t>
  </si>
  <si>
    <t>张*富</t>
  </si>
  <si>
    <t>张*金</t>
  </si>
  <si>
    <t>艾*</t>
  </si>
  <si>
    <t>张*美</t>
  </si>
  <si>
    <t>韩*宾</t>
  </si>
  <si>
    <t>胡*英</t>
  </si>
  <si>
    <t>庄*芳</t>
  </si>
  <si>
    <t>周*云</t>
  </si>
  <si>
    <t>张*珍</t>
  </si>
  <si>
    <t>王*兰</t>
  </si>
  <si>
    <t>田*</t>
  </si>
  <si>
    <t>康*芳</t>
  </si>
  <si>
    <t>韩*娥</t>
  </si>
  <si>
    <t>刘*芹</t>
  </si>
  <si>
    <t>庄*清</t>
  </si>
  <si>
    <t>梁*云</t>
  </si>
  <si>
    <t>庄*春</t>
  </si>
  <si>
    <t>张*起</t>
  </si>
  <si>
    <t>马*燕</t>
  </si>
  <si>
    <t>张*琴</t>
  </si>
  <si>
    <t>肖*荣</t>
  </si>
  <si>
    <t>陈*果</t>
  </si>
  <si>
    <t>王*元</t>
  </si>
  <si>
    <t>房*莲</t>
  </si>
  <si>
    <t>冯*凤</t>
  </si>
  <si>
    <t>刘*勇</t>
  </si>
  <si>
    <t>卫生防疫</t>
  </si>
  <si>
    <t>张*年</t>
  </si>
  <si>
    <t>赵*霞</t>
  </si>
  <si>
    <t>路*平</t>
  </si>
  <si>
    <t>马*芝</t>
  </si>
  <si>
    <t>焦*强</t>
  </si>
  <si>
    <t>焦*方</t>
  </si>
  <si>
    <t>刘*华</t>
  </si>
  <si>
    <t>高*银</t>
  </si>
  <si>
    <t>刘*昌</t>
  </si>
  <si>
    <t>唐*平</t>
  </si>
  <si>
    <t>褚*萍</t>
  </si>
  <si>
    <t>李*珍</t>
  </si>
  <si>
    <t>农田基础设施管护</t>
  </si>
  <si>
    <t>李*明</t>
  </si>
  <si>
    <t>孔*云</t>
  </si>
  <si>
    <t>刘*香</t>
  </si>
  <si>
    <t>吴*宝</t>
  </si>
  <si>
    <t>朱*菊</t>
  </si>
  <si>
    <t>马*</t>
  </si>
  <si>
    <t>董*云</t>
  </si>
  <si>
    <t>唐*女</t>
  </si>
  <si>
    <t>王*春</t>
  </si>
  <si>
    <t>赵*云</t>
  </si>
  <si>
    <t>路*荣</t>
  </si>
  <si>
    <t>段*菊</t>
  </si>
  <si>
    <t>房*杰</t>
  </si>
  <si>
    <t>赵*河</t>
  </si>
  <si>
    <t>房*利</t>
  </si>
  <si>
    <t>国*英</t>
  </si>
  <si>
    <t>徐*芳</t>
  </si>
  <si>
    <t>房*春</t>
  </si>
  <si>
    <t>李*兰</t>
  </si>
  <si>
    <t>尚*</t>
  </si>
  <si>
    <t>曹*喜</t>
  </si>
  <si>
    <t>郭*兰</t>
  </si>
  <si>
    <t>张*</t>
  </si>
  <si>
    <t>韩*秀</t>
  </si>
  <si>
    <t>崔*利</t>
  </si>
  <si>
    <t>森林防火</t>
  </si>
  <si>
    <t>刘*珍</t>
  </si>
  <si>
    <t>刘*霞</t>
  </si>
  <si>
    <t>刘*风</t>
  </si>
  <si>
    <t>尹*祥</t>
  </si>
  <si>
    <t>陈*美</t>
  </si>
  <si>
    <t>王*英</t>
  </si>
  <si>
    <t>庄*云</t>
  </si>
  <si>
    <t>张*勇</t>
  </si>
  <si>
    <t>庄*勇</t>
  </si>
  <si>
    <t>庄*祥</t>
  </si>
  <si>
    <t>左*华</t>
  </si>
  <si>
    <t>曹*英</t>
  </si>
  <si>
    <t>王*香</t>
  </si>
  <si>
    <t>庄*强</t>
  </si>
  <si>
    <t>李*岭</t>
  </si>
  <si>
    <t>田*芹</t>
  </si>
  <si>
    <t>吴*红</t>
  </si>
  <si>
    <t>黄*荣</t>
  </si>
  <si>
    <t>董*辉</t>
  </si>
  <si>
    <t>郭*海</t>
  </si>
  <si>
    <t>周*燕</t>
  </si>
  <si>
    <t>庄*芝</t>
  </si>
  <si>
    <t>郭*涛</t>
  </si>
  <si>
    <t>徐*风</t>
  </si>
  <si>
    <t>杜*云</t>
  </si>
  <si>
    <t>赵*焕</t>
  </si>
  <si>
    <t>徐*霞</t>
  </si>
  <si>
    <t>朱*芳</t>
  </si>
  <si>
    <t>万*鹏</t>
  </si>
  <si>
    <t>刘*秀</t>
  </si>
  <si>
    <t>赵*林</t>
  </si>
  <si>
    <t>常*富</t>
  </si>
  <si>
    <t>李*芳</t>
  </si>
  <si>
    <t>陈*芹</t>
  </si>
  <si>
    <t>张*伟</t>
  </si>
  <si>
    <t>李*爱</t>
  </si>
  <si>
    <t>马*芳</t>
  </si>
  <si>
    <t>赵*远</t>
  </si>
  <si>
    <t>赵*凤</t>
  </si>
  <si>
    <t>胡*泉</t>
  </si>
  <si>
    <t>张*芹</t>
  </si>
  <si>
    <t>韩*荣</t>
  </si>
  <si>
    <t>张*花</t>
  </si>
  <si>
    <t>王*军</t>
  </si>
  <si>
    <t>李*营</t>
  </si>
  <si>
    <t>付*兰</t>
  </si>
  <si>
    <t>常*青</t>
  </si>
  <si>
    <t>胡*兰</t>
  </si>
  <si>
    <t>胡*武</t>
  </si>
  <si>
    <t>胡*利</t>
  </si>
  <si>
    <t>李*贵</t>
  </si>
  <si>
    <t>杨*风</t>
  </si>
  <si>
    <t>胡*燕</t>
  </si>
  <si>
    <t>段*英</t>
  </si>
  <si>
    <t>冯*翠</t>
  </si>
  <si>
    <t>吴*英</t>
  </si>
  <si>
    <t>赵*风</t>
  </si>
  <si>
    <t>段*梅</t>
  </si>
  <si>
    <t>胡*霞</t>
  </si>
  <si>
    <t>张*堂</t>
  </si>
  <si>
    <t>张*芸</t>
  </si>
  <si>
    <t>孟*华</t>
  </si>
  <si>
    <t>张*山</t>
  </si>
  <si>
    <t>郭*菊</t>
  </si>
  <si>
    <t>刘*菊</t>
  </si>
  <si>
    <t>水库巡查</t>
  </si>
  <si>
    <t>朱*风</t>
  </si>
  <si>
    <t>杜*梅</t>
  </si>
  <si>
    <t>王*平</t>
  </si>
  <si>
    <t>赵*莲</t>
  </si>
  <si>
    <t>王*荣</t>
  </si>
  <si>
    <t>高*莲</t>
  </si>
  <si>
    <t>张*喜</t>
  </si>
  <si>
    <t>张*苹</t>
  </si>
  <si>
    <t>邢*兰</t>
  </si>
  <si>
    <t>路*风</t>
  </si>
  <si>
    <t>张*莲</t>
  </si>
  <si>
    <t>韩*芳</t>
  </si>
  <si>
    <t>刘*中</t>
  </si>
  <si>
    <t>付*玲</t>
  </si>
  <si>
    <t>樊*娥</t>
  </si>
  <si>
    <t>陈*玲</t>
  </si>
  <si>
    <t>李*华</t>
  </si>
  <si>
    <t>刘*强</t>
  </si>
  <si>
    <t>田*兰</t>
  </si>
  <si>
    <t>董*新</t>
  </si>
  <si>
    <t>杜*娥</t>
  </si>
  <si>
    <t>孙*荣</t>
  </si>
  <si>
    <t>胡*美</t>
  </si>
  <si>
    <t>董*霞</t>
  </si>
  <si>
    <t>谢*芳</t>
  </si>
  <si>
    <t>张*刚</t>
  </si>
  <si>
    <t>叶*军</t>
  </si>
  <si>
    <t>谢*兰</t>
  </si>
  <si>
    <t>张*平</t>
  </si>
  <si>
    <t>周*芳</t>
  </si>
  <si>
    <t>房*燕</t>
  </si>
  <si>
    <t>吴*芝</t>
  </si>
  <si>
    <t>崔*风</t>
  </si>
  <si>
    <t>李*宝</t>
  </si>
  <si>
    <t>李*利</t>
  </si>
  <si>
    <t>丁*华</t>
  </si>
  <si>
    <t>程*军</t>
  </si>
  <si>
    <t>赵*美</t>
  </si>
  <si>
    <t>谢*珍</t>
  </si>
  <si>
    <t>谢*菊</t>
  </si>
  <si>
    <t>杨*玉</t>
  </si>
  <si>
    <t>吴*珍</t>
  </si>
  <si>
    <t>庄*娥</t>
  </si>
  <si>
    <t>陈*云</t>
  </si>
  <si>
    <t>李*顺</t>
  </si>
  <si>
    <t>新时代文明实践站</t>
  </si>
  <si>
    <t>马*英</t>
  </si>
  <si>
    <t>潘*云</t>
  </si>
  <si>
    <t>尹*兰</t>
  </si>
  <si>
    <t>齐长城巡护</t>
  </si>
  <si>
    <t>张*娥</t>
  </si>
  <si>
    <t>孙*兰</t>
  </si>
  <si>
    <t xml:space="preserve"> * 吴学琴</t>
  </si>
  <si>
    <t xml:space="preserve"> * 周荣珍</t>
  </si>
  <si>
    <t>王*翠</t>
  </si>
  <si>
    <t>赵*泉</t>
  </si>
  <si>
    <t>许*英</t>
  </si>
  <si>
    <t>杨*英</t>
  </si>
  <si>
    <t>魏*玉</t>
  </si>
  <si>
    <t>李*河</t>
  </si>
  <si>
    <t>徐*仙</t>
  </si>
  <si>
    <t>杜*红</t>
  </si>
  <si>
    <t>李*连</t>
  </si>
  <si>
    <t>闫*云</t>
  </si>
  <si>
    <t>贾*芹</t>
  </si>
  <si>
    <t>段*俊</t>
  </si>
  <si>
    <t>杜*美</t>
  </si>
  <si>
    <t>车*珍</t>
  </si>
  <si>
    <t>孟*武</t>
  </si>
  <si>
    <t>闫*香</t>
  </si>
  <si>
    <t>杜*香</t>
  </si>
  <si>
    <t>段*玲</t>
  </si>
  <si>
    <t>薛*合</t>
  </si>
  <si>
    <t>邢*花</t>
  </si>
  <si>
    <t>邢*英</t>
  </si>
  <si>
    <t>陈*东</t>
  </si>
  <si>
    <t>农村集体资产管理</t>
  </si>
  <si>
    <t>段*兰</t>
  </si>
  <si>
    <t>尹*胜</t>
  </si>
  <si>
    <t>田*梅</t>
  </si>
  <si>
    <t>课后服务</t>
  </si>
  <si>
    <t>王*芹</t>
  </si>
  <si>
    <t>段*忠</t>
  </si>
  <si>
    <t>董*翠</t>
  </si>
  <si>
    <t>黄*芹</t>
  </si>
  <si>
    <t>董*青</t>
  </si>
  <si>
    <t>刘*梅</t>
  </si>
  <si>
    <t>何*英</t>
  </si>
  <si>
    <t>战*兰</t>
  </si>
  <si>
    <t>李*香</t>
  </si>
  <si>
    <t>韩*爱</t>
  </si>
  <si>
    <t>边*芹</t>
  </si>
  <si>
    <t>季*芹</t>
  </si>
  <si>
    <t>王*亮</t>
  </si>
  <si>
    <t>田*英</t>
  </si>
  <si>
    <t>张*霞</t>
  </si>
  <si>
    <t>陈*梅</t>
  </si>
  <si>
    <t>刘*静</t>
  </si>
  <si>
    <t>滕*华</t>
  </si>
  <si>
    <t>董*芳</t>
  </si>
  <si>
    <t>郭*宾</t>
  </si>
  <si>
    <t>郭*峰</t>
  </si>
  <si>
    <t>郭*庆</t>
  </si>
  <si>
    <t>刘*美</t>
  </si>
  <si>
    <t>韩*花</t>
  </si>
  <si>
    <t>郭*珍</t>
  </si>
  <si>
    <t>董*芹</t>
  </si>
  <si>
    <t>薛*菊</t>
  </si>
  <si>
    <t>郭*玉</t>
  </si>
  <si>
    <t>泮*香</t>
  </si>
  <si>
    <t>张*忠</t>
  </si>
  <si>
    <t>袁*英</t>
  </si>
  <si>
    <t>高*兰</t>
  </si>
  <si>
    <t>曹*风</t>
  </si>
  <si>
    <t>周*珍</t>
  </si>
  <si>
    <t>黄*宝</t>
  </si>
  <si>
    <t>护林防火</t>
  </si>
  <si>
    <t>杨*香</t>
  </si>
  <si>
    <t>郭*秋</t>
  </si>
  <si>
    <t>王*海</t>
  </si>
  <si>
    <t>范*军</t>
  </si>
  <si>
    <t>季*英</t>
  </si>
  <si>
    <t>季*兰</t>
  </si>
  <si>
    <t>王*玲</t>
  </si>
  <si>
    <t>鄢*萍</t>
  </si>
  <si>
    <t>车*华</t>
  </si>
  <si>
    <t>李*奎</t>
  </si>
  <si>
    <t>农用基础设施管护</t>
  </si>
  <si>
    <t>郭*霞</t>
  </si>
  <si>
    <t>王*红</t>
  </si>
  <si>
    <t>郭*勇</t>
  </si>
  <si>
    <t>邢*香</t>
  </si>
  <si>
    <t>于*风</t>
  </si>
  <si>
    <t>朱*芹</t>
  </si>
  <si>
    <t>王*青</t>
  </si>
  <si>
    <t>魏*兰</t>
  </si>
  <si>
    <t>董*兰</t>
  </si>
  <si>
    <t>薛*荣</t>
  </si>
  <si>
    <t>董*梅</t>
  </si>
  <si>
    <t>韩*连</t>
  </si>
  <si>
    <t>尹*连</t>
  </si>
  <si>
    <t>董*风</t>
  </si>
  <si>
    <t>房*风</t>
  </si>
  <si>
    <t>董*涛</t>
  </si>
  <si>
    <t>殷*美</t>
  </si>
  <si>
    <t>周*兰</t>
  </si>
  <si>
    <t>韩*菊</t>
  </si>
  <si>
    <t>薜*梅</t>
  </si>
  <si>
    <t>杨*</t>
  </si>
  <si>
    <t>董*金</t>
  </si>
  <si>
    <t>张*连</t>
  </si>
  <si>
    <t>刘*涛</t>
  </si>
  <si>
    <t>徐*花</t>
  </si>
  <si>
    <t>黄*英</t>
  </si>
  <si>
    <t>杨*武</t>
  </si>
  <si>
    <t>刘*泉</t>
  </si>
  <si>
    <t>刘*新</t>
  </si>
  <si>
    <t>郭*红</t>
  </si>
  <si>
    <t>类*家</t>
  </si>
  <si>
    <t>李*文</t>
  </si>
  <si>
    <t>高*芹</t>
  </si>
  <si>
    <t>闫*芝</t>
  </si>
  <si>
    <t>邢*俊</t>
  </si>
  <si>
    <t>刘*芝</t>
  </si>
  <si>
    <t>马*焕</t>
  </si>
  <si>
    <t>孟*凤</t>
  </si>
  <si>
    <t>赵*香</t>
  </si>
  <si>
    <t>于*珍</t>
  </si>
  <si>
    <t>季*芬</t>
  </si>
  <si>
    <t>尹*荣</t>
  </si>
  <si>
    <t>王*娥</t>
  </si>
  <si>
    <t>刘*云</t>
  </si>
  <si>
    <t>战*英</t>
  </si>
  <si>
    <t>车*河</t>
  </si>
  <si>
    <t>刘*花</t>
  </si>
  <si>
    <t>类*芹</t>
  </si>
  <si>
    <t>尹*英</t>
  </si>
  <si>
    <t>尹*</t>
  </si>
  <si>
    <t>尹*凤</t>
  </si>
  <si>
    <t>董*莉</t>
  </si>
  <si>
    <t>张*玉</t>
  </si>
  <si>
    <t>张*红</t>
  </si>
  <si>
    <t>尹*菊</t>
  </si>
  <si>
    <t>孙*</t>
  </si>
  <si>
    <t>乔*英</t>
  </si>
  <si>
    <t>王*清</t>
  </si>
  <si>
    <t>许*法</t>
  </si>
  <si>
    <t>崔*云</t>
  </si>
  <si>
    <t>魏*莲</t>
  </si>
  <si>
    <t xml:space="preserve"> *刘玉莲 </t>
  </si>
  <si>
    <t>曹*梅</t>
  </si>
  <si>
    <t>张*萍</t>
  </si>
  <si>
    <t>邢*光</t>
  </si>
  <si>
    <t>季*焕</t>
  </si>
  <si>
    <t>韩*平</t>
  </si>
  <si>
    <t>王*连</t>
  </si>
  <si>
    <t>季*山</t>
  </si>
  <si>
    <t>韩*海</t>
  </si>
  <si>
    <t>季*玉</t>
  </si>
  <si>
    <t>杨*泉</t>
  </si>
  <si>
    <t>杨*利</t>
  </si>
  <si>
    <t>耿*伟</t>
  </si>
  <si>
    <t>于*美</t>
  </si>
  <si>
    <t>郑*燕</t>
  </si>
  <si>
    <t>杨*青</t>
  </si>
  <si>
    <t>刘*红</t>
  </si>
  <si>
    <t>黄*俊</t>
  </si>
  <si>
    <t>于*花</t>
  </si>
  <si>
    <t>于*英</t>
  </si>
  <si>
    <t>于*海</t>
  </si>
  <si>
    <t>焦*香</t>
  </si>
  <si>
    <t>于*清</t>
  </si>
  <si>
    <t>黄*娥</t>
  </si>
  <si>
    <t>伊*芝</t>
  </si>
  <si>
    <t>张*清</t>
  </si>
  <si>
    <t>刘*俊</t>
  </si>
  <si>
    <t>刘*水</t>
  </si>
  <si>
    <t>袁*兰</t>
  </si>
  <si>
    <t>丁*花</t>
  </si>
  <si>
    <t>黄*美</t>
  </si>
  <si>
    <t>王*利</t>
  </si>
  <si>
    <t xml:space="preserve">课后服务 </t>
  </si>
  <si>
    <t>王*果</t>
  </si>
  <si>
    <t>伊*英</t>
  </si>
  <si>
    <t>类*云</t>
  </si>
  <si>
    <t>李*蓉</t>
  </si>
  <si>
    <t>潘*香</t>
  </si>
  <si>
    <t>郑*玲</t>
  </si>
  <si>
    <t>郭*莲</t>
  </si>
  <si>
    <t>薛*云</t>
  </si>
  <si>
    <t>董*珍</t>
  </si>
  <si>
    <t>曹*芹</t>
  </si>
  <si>
    <t>于*俊</t>
  </si>
  <si>
    <t>黄*梅</t>
  </si>
  <si>
    <t>李*红</t>
  </si>
  <si>
    <t>卢*兰</t>
  </si>
  <si>
    <t>邢*华</t>
  </si>
  <si>
    <t>李*梅</t>
  </si>
  <si>
    <t>张*运</t>
  </si>
  <si>
    <t>马*兰</t>
  </si>
  <si>
    <t>韩*果</t>
  </si>
  <si>
    <t>马*红</t>
  </si>
  <si>
    <t>韩*福</t>
  </si>
  <si>
    <t>张*芳</t>
  </si>
  <si>
    <t>孟*英</t>
  </si>
  <si>
    <t>刘*翠</t>
  </si>
  <si>
    <t>朱*荣</t>
  </si>
  <si>
    <t>张*风</t>
  </si>
  <si>
    <t>张*玲</t>
  </si>
  <si>
    <t>尹*香</t>
  </si>
  <si>
    <t>袁*</t>
  </si>
  <si>
    <t>安*华</t>
  </si>
  <si>
    <t>闫*华</t>
  </si>
  <si>
    <t>朱*东</t>
  </si>
  <si>
    <t>高*俊</t>
  </si>
  <si>
    <t>于*芝</t>
  </si>
  <si>
    <t>房*青</t>
  </si>
  <si>
    <t>高*云</t>
  </si>
  <si>
    <t>杨*华</t>
  </si>
  <si>
    <t>郭*泉</t>
  </si>
  <si>
    <t>李*祥</t>
  </si>
  <si>
    <t>曹*安</t>
  </si>
  <si>
    <t>张*秀</t>
  </si>
  <si>
    <t>郭*民</t>
  </si>
  <si>
    <t>孟*珍</t>
  </si>
  <si>
    <t>王*林</t>
  </si>
  <si>
    <t>郭*芝</t>
  </si>
  <si>
    <t>杨*兰</t>
  </si>
  <si>
    <t>孙*娟</t>
  </si>
  <si>
    <t>房*芝</t>
  </si>
  <si>
    <t>柴*清</t>
  </si>
  <si>
    <t>李*凤</t>
  </si>
  <si>
    <t>陈*</t>
  </si>
  <si>
    <t>徐*凤</t>
  </si>
  <si>
    <t>徐*俊</t>
  </si>
  <si>
    <t>尹*水</t>
  </si>
  <si>
    <t>段*泉</t>
  </si>
  <si>
    <t>尹*红</t>
  </si>
  <si>
    <t>边*平</t>
  </si>
  <si>
    <t>刘*心</t>
  </si>
  <si>
    <t>薛*风</t>
  </si>
  <si>
    <t>闫*霞</t>
  </si>
  <si>
    <t>张*杰</t>
  </si>
  <si>
    <t>阎*玲</t>
  </si>
  <si>
    <t>孟*军</t>
  </si>
  <si>
    <t>薛*委</t>
  </si>
  <si>
    <t>薛*莲</t>
  </si>
  <si>
    <t>徐*焕</t>
  </si>
  <si>
    <t>徐*军</t>
  </si>
  <si>
    <t>房*红</t>
  </si>
  <si>
    <t>石*华</t>
  </si>
  <si>
    <t>赵*利</t>
  </si>
  <si>
    <t>闫*红</t>
  </si>
  <si>
    <t>马*风</t>
  </si>
  <si>
    <t>高*英</t>
  </si>
  <si>
    <t>杜*荣</t>
  </si>
  <si>
    <t>孟*霞</t>
  </si>
  <si>
    <t>庄*华</t>
  </si>
  <si>
    <t>史*金</t>
  </si>
  <si>
    <t>杜*华</t>
  </si>
  <si>
    <t>杜*风</t>
  </si>
  <si>
    <t>周*广</t>
  </si>
  <si>
    <t>吴*云</t>
  </si>
  <si>
    <t>吴*合</t>
  </si>
  <si>
    <t>赵*法</t>
  </si>
  <si>
    <t>郑*娟</t>
  </si>
  <si>
    <t>赵*菊</t>
  </si>
  <si>
    <t>王*杰</t>
  </si>
  <si>
    <t>董*静</t>
  </si>
  <si>
    <t>张*财</t>
  </si>
  <si>
    <t>魏*珍</t>
  </si>
  <si>
    <t>田*霞</t>
  </si>
  <si>
    <t>邢*桂</t>
  </si>
  <si>
    <t>王*山</t>
  </si>
  <si>
    <t>薛*兰</t>
  </si>
  <si>
    <t>魏*美</t>
  </si>
  <si>
    <t>路*银</t>
  </si>
  <si>
    <t>于*华</t>
  </si>
  <si>
    <t>龚*兰</t>
  </si>
  <si>
    <t>房*爱</t>
  </si>
  <si>
    <t>邢*风</t>
  </si>
  <si>
    <t>王*唤</t>
  </si>
  <si>
    <t>张*青</t>
  </si>
  <si>
    <t>韩*成</t>
  </si>
  <si>
    <t>赵*娟</t>
  </si>
  <si>
    <t>杨*芸</t>
  </si>
  <si>
    <t>王*燕</t>
  </si>
  <si>
    <t>张*翠</t>
  </si>
  <si>
    <t>潘*莲</t>
  </si>
  <si>
    <t>胡*苹</t>
  </si>
  <si>
    <t>张*洲</t>
  </si>
  <si>
    <t>张*强</t>
  </si>
  <si>
    <t>孟*兰</t>
  </si>
  <si>
    <t>董*茹</t>
  </si>
  <si>
    <t>李*玉</t>
  </si>
  <si>
    <t>房*国</t>
  </si>
  <si>
    <t>宣传助理</t>
  </si>
  <si>
    <t>孟*成</t>
  </si>
  <si>
    <t>房*全</t>
  </si>
  <si>
    <t>隋*双</t>
  </si>
  <si>
    <t>王*武</t>
  </si>
  <si>
    <t>村容保洁岗位</t>
  </si>
  <si>
    <t>刘*平</t>
  </si>
  <si>
    <t>袁*水</t>
  </si>
  <si>
    <t>马*云</t>
  </si>
  <si>
    <t>徐*平</t>
  </si>
  <si>
    <t>张*迎</t>
  </si>
  <si>
    <t>李*彬</t>
  </si>
  <si>
    <t>周*同</t>
  </si>
  <si>
    <t>董*文</t>
  </si>
  <si>
    <t>孙*芝</t>
  </si>
  <si>
    <t>王*梅</t>
  </si>
  <si>
    <t>刘*章</t>
  </si>
  <si>
    <t>汪*兰</t>
  </si>
  <si>
    <t>陈*芳</t>
  </si>
  <si>
    <t>刘*荣</t>
  </si>
  <si>
    <t>郑*兰</t>
  </si>
  <si>
    <t>宋*国</t>
  </si>
  <si>
    <t>武*珍</t>
  </si>
  <si>
    <t>孟*祥</t>
  </si>
  <si>
    <t>刘*成</t>
  </si>
  <si>
    <t>森林防火协理岗位</t>
  </si>
  <si>
    <t>护林绿化管护岗位</t>
  </si>
  <si>
    <t>陈*家</t>
  </si>
  <si>
    <t>邵*兰</t>
  </si>
  <si>
    <t>于*连</t>
  </si>
  <si>
    <t>郝*泉</t>
  </si>
  <si>
    <t>村容保洁岗</t>
  </si>
  <si>
    <t>刘*玲</t>
  </si>
  <si>
    <t>许*</t>
  </si>
  <si>
    <t>宋*兰</t>
  </si>
  <si>
    <t>贾*美</t>
  </si>
  <si>
    <t>卢*英</t>
  </si>
  <si>
    <t>顾*来</t>
  </si>
  <si>
    <t>邵*兴</t>
  </si>
  <si>
    <t>郝*香</t>
  </si>
  <si>
    <t>贾*真</t>
  </si>
  <si>
    <t>方*连</t>
  </si>
  <si>
    <t>郑*河</t>
  </si>
  <si>
    <t>李*治</t>
  </si>
  <si>
    <t>朱*山</t>
  </si>
  <si>
    <t>熊*英</t>
  </si>
  <si>
    <t>孙*珍</t>
  </si>
  <si>
    <t>贾*红</t>
  </si>
  <si>
    <t>李*锋</t>
  </si>
  <si>
    <t>王*河</t>
  </si>
  <si>
    <t>王*焕</t>
  </si>
  <si>
    <t>农技推广服务岗位</t>
  </si>
  <si>
    <t>艾*兰</t>
  </si>
  <si>
    <t>刘*敏</t>
  </si>
  <si>
    <t>贾*金</t>
  </si>
  <si>
    <t>李*风</t>
  </si>
  <si>
    <t>贾*英</t>
  </si>
  <si>
    <t>徐*兰</t>
  </si>
  <si>
    <t>李*海</t>
  </si>
  <si>
    <t>史*英</t>
  </si>
  <si>
    <t>孙*新</t>
  </si>
  <si>
    <t>房*泽</t>
  </si>
  <si>
    <t>边*</t>
  </si>
  <si>
    <t>陈*兰</t>
  </si>
  <si>
    <t>刘*银</t>
  </si>
  <si>
    <t>刘*爱</t>
  </si>
  <si>
    <t>邵*芹</t>
  </si>
  <si>
    <t>王*虎</t>
  </si>
  <si>
    <t>马*卫</t>
  </si>
  <si>
    <t>武*元</t>
  </si>
  <si>
    <t>马*利</t>
  </si>
  <si>
    <t>张*岗</t>
  </si>
  <si>
    <t>袁*胜</t>
  </si>
  <si>
    <t>张*齐</t>
  </si>
  <si>
    <t>乔*</t>
  </si>
  <si>
    <t>段*华</t>
  </si>
  <si>
    <t>马*新</t>
  </si>
  <si>
    <t>刘*毅</t>
  </si>
  <si>
    <t>李*东</t>
  </si>
  <si>
    <t>温*芹</t>
  </si>
  <si>
    <t>肖*梅</t>
  </si>
  <si>
    <t>刘*民</t>
  </si>
  <si>
    <t>樊*来</t>
  </si>
  <si>
    <t>陈*林</t>
  </si>
  <si>
    <t>郑*长</t>
  </si>
  <si>
    <t>乔*金</t>
  </si>
  <si>
    <t>孟*</t>
  </si>
  <si>
    <t>齐长城巡护岗</t>
  </si>
  <si>
    <t>齐长城巡护岗位</t>
  </si>
  <si>
    <t>丁*五</t>
  </si>
  <si>
    <t>顾*云</t>
  </si>
  <si>
    <t>王*保</t>
  </si>
  <si>
    <t>李*芝</t>
  </si>
  <si>
    <t>宋*前</t>
  </si>
  <si>
    <t>武*英</t>
  </si>
  <si>
    <t>吕*芝</t>
  </si>
  <si>
    <t>顾*祥</t>
  </si>
  <si>
    <t>杜*坤</t>
  </si>
  <si>
    <t>王*银</t>
  </si>
  <si>
    <t>杨*君</t>
  </si>
  <si>
    <t>李*青</t>
  </si>
  <si>
    <t>李*建</t>
  </si>
  <si>
    <t>熊*云</t>
  </si>
  <si>
    <t>王*寅</t>
  </si>
  <si>
    <t>朱*英</t>
  </si>
  <si>
    <t>邵*</t>
  </si>
  <si>
    <t>艾*广</t>
  </si>
  <si>
    <t>任*英</t>
  </si>
  <si>
    <t>王*勇</t>
  </si>
  <si>
    <t>董*荣</t>
  </si>
  <si>
    <t>王*忠</t>
  </si>
  <si>
    <t>李*柱</t>
  </si>
  <si>
    <t>郑*英</t>
  </si>
  <si>
    <t>刘*和</t>
  </si>
  <si>
    <t>田*起</t>
  </si>
  <si>
    <t>马*芹</t>
  </si>
  <si>
    <t>陈*华</t>
  </si>
  <si>
    <t>司*莲</t>
  </si>
  <si>
    <t>李*庆</t>
  </si>
  <si>
    <t>邵*英</t>
  </si>
  <si>
    <t>董*群</t>
  </si>
  <si>
    <t>宋*英</t>
  </si>
  <si>
    <t>房*荣</t>
  </si>
  <si>
    <t>孟*勇</t>
  </si>
  <si>
    <t>班*云</t>
  </si>
  <si>
    <t>邵*芝</t>
  </si>
  <si>
    <t>胡*云</t>
  </si>
  <si>
    <t>胡*元</t>
  </si>
  <si>
    <t>宋*新</t>
  </si>
  <si>
    <t>李*洪</t>
  </si>
  <si>
    <t>袁*云</t>
  </si>
  <si>
    <t>董*勇</t>
  </si>
  <si>
    <t>栾*</t>
  </si>
  <si>
    <t>郝*美</t>
  </si>
  <si>
    <t>孙*山</t>
  </si>
  <si>
    <t>房*银</t>
  </si>
  <si>
    <t>郑*瑞</t>
  </si>
  <si>
    <t>昌*山</t>
  </si>
  <si>
    <t>邵*华</t>
  </si>
  <si>
    <t>田*俊</t>
  </si>
  <si>
    <t>陈*良</t>
  </si>
  <si>
    <t>邢*琴</t>
  </si>
  <si>
    <t>栾*红</t>
  </si>
  <si>
    <t>昌*兰</t>
  </si>
  <si>
    <t>朱*芝</t>
  </si>
  <si>
    <t>邵*洁</t>
  </si>
  <si>
    <t>李*翠</t>
  </si>
  <si>
    <t>郑*芝</t>
  </si>
  <si>
    <t>段*青</t>
  </si>
  <si>
    <t>赵*华</t>
  </si>
  <si>
    <t>樊*兰</t>
  </si>
  <si>
    <t>马*莲</t>
  </si>
  <si>
    <t>陈*平</t>
  </si>
  <si>
    <t>乔*娟</t>
  </si>
  <si>
    <t>孙*华</t>
  </si>
  <si>
    <t>杨*梅</t>
  </si>
  <si>
    <t>朱*美</t>
  </si>
  <si>
    <t>段*春</t>
  </si>
  <si>
    <t>陈*清</t>
  </si>
  <si>
    <t>贾*荣</t>
  </si>
  <si>
    <t>郝*平</t>
  </si>
  <si>
    <t>赵*红</t>
  </si>
  <si>
    <t>刘*安</t>
  </si>
  <si>
    <t>候*春</t>
  </si>
  <si>
    <t>刘*莲</t>
  </si>
  <si>
    <t>樊*云</t>
  </si>
  <si>
    <t>李*林</t>
  </si>
  <si>
    <t>森林防火岗</t>
  </si>
  <si>
    <t>李*忠</t>
  </si>
  <si>
    <t>田*云</t>
  </si>
  <si>
    <t>赵*星</t>
  </si>
  <si>
    <t>贾*芳</t>
  </si>
  <si>
    <t>养老服务岗</t>
  </si>
  <si>
    <t>房*常</t>
  </si>
  <si>
    <t>农田基础设施管护岗</t>
  </si>
  <si>
    <t>董*其</t>
  </si>
  <si>
    <t>公路道路管护岗</t>
  </si>
  <si>
    <t>董*林</t>
  </si>
  <si>
    <t>陈*红</t>
  </si>
  <si>
    <t>陈*坤</t>
  </si>
  <si>
    <t>陈*伟</t>
  </si>
  <si>
    <t>陈*新</t>
  </si>
  <si>
    <t>邵*云</t>
  </si>
  <si>
    <t>李*军</t>
  </si>
  <si>
    <t>张*祥</t>
  </si>
  <si>
    <t>李*生</t>
  </si>
  <si>
    <t>王*珍</t>
  </si>
  <si>
    <t>温*成</t>
  </si>
  <si>
    <t>肖*美</t>
  </si>
  <si>
    <t>樊*风</t>
  </si>
  <si>
    <t>赵*芹</t>
  </si>
  <si>
    <t>温*美</t>
  </si>
  <si>
    <t>高*明</t>
  </si>
  <si>
    <t>农技推广服务岗</t>
  </si>
  <si>
    <t>朱*海</t>
  </si>
  <si>
    <t>孙*亮</t>
  </si>
  <si>
    <t>段*</t>
  </si>
  <si>
    <t>农田基础设施管护岗位</t>
  </si>
  <si>
    <t>樊*春</t>
  </si>
  <si>
    <t>朱*忠</t>
  </si>
  <si>
    <t>公路道路管护岗位</t>
  </si>
  <si>
    <t>河道巡查岗</t>
  </si>
  <si>
    <t>樊*英</t>
  </si>
  <si>
    <t>护林绿化岗</t>
  </si>
  <si>
    <t>人居环境管护岗</t>
  </si>
  <si>
    <t>人居环境管护岗位</t>
  </si>
  <si>
    <t>宋*忠</t>
  </si>
  <si>
    <t>郝*芳</t>
  </si>
  <si>
    <t>孟*芳</t>
  </si>
  <si>
    <t>生态环境保护岗</t>
  </si>
  <si>
    <t>郑*强</t>
  </si>
  <si>
    <t>郑*清</t>
  </si>
  <si>
    <t>贾*风</t>
  </si>
  <si>
    <t>邵*美</t>
  </si>
  <si>
    <t>魏*</t>
  </si>
  <si>
    <t>张*坤</t>
  </si>
  <si>
    <t>杜*春</t>
  </si>
  <si>
    <t>朱*兰</t>
  </si>
  <si>
    <t>付*杰</t>
  </si>
  <si>
    <t>李*新</t>
  </si>
  <si>
    <t>文物保护巡查岗位</t>
  </si>
  <si>
    <t>马*岭</t>
  </si>
  <si>
    <t>周*喜</t>
  </si>
  <si>
    <t>徐*贵</t>
  </si>
  <si>
    <t>隋*荣</t>
  </si>
  <si>
    <t>宋*</t>
  </si>
  <si>
    <t>孟*香</t>
  </si>
  <si>
    <t>高*红</t>
  </si>
  <si>
    <t>胡*风</t>
  </si>
  <si>
    <t>顾*平</t>
  </si>
  <si>
    <t>陈*金</t>
  </si>
  <si>
    <t>孙*俊</t>
  </si>
  <si>
    <t>徐*芝</t>
  </si>
  <si>
    <t>刘*军</t>
  </si>
  <si>
    <t>郑*东</t>
  </si>
  <si>
    <t>段*双</t>
  </si>
  <si>
    <t>贾*清</t>
  </si>
  <si>
    <t>房*斌</t>
  </si>
  <si>
    <t>杜*明</t>
  </si>
  <si>
    <t>张*东</t>
  </si>
  <si>
    <t>李*玲</t>
  </si>
  <si>
    <t>娄*刚</t>
  </si>
  <si>
    <t>朱*勇</t>
  </si>
  <si>
    <t>王*花</t>
  </si>
  <si>
    <t>郑*军</t>
  </si>
  <si>
    <t>艾*美</t>
  </si>
  <si>
    <t>郑*洪</t>
  </si>
  <si>
    <t>邵*红</t>
  </si>
  <si>
    <t>庄*葵</t>
  </si>
  <si>
    <t>栾*芹</t>
  </si>
  <si>
    <t>房*珍</t>
  </si>
  <si>
    <t>郝*力</t>
  </si>
  <si>
    <t>方*新</t>
  </si>
  <si>
    <t>孙*刚</t>
  </si>
  <si>
    <t>董*焕</t>
  </si>
  <si>
    <t>于*兰</t>
  </si>
  <si>
    <t>郝*安</t>
  </si>
  <si>
    <t>文化宣传协理岗</t>
  </si>
  <si>
    <t>刘*法</t>
  </si>
  <si>
    <t>房*尧</t>
  </si>
  <si>
    <t>樊*莲</t>
  </si>
  <si>
    <t>郑*江</t>
  </si>
  <si>
    <t>陈*明</t>
  </si>
  <si>
    <t>陈*秀</t>
  </si>
  <si>
    <t>艾*训</t>
  </si>
  <si>
    <t>养老服务岗位</t>
  </si>
  <si>
    <t>马*泉</t>
  </si>
  <si>
    <t>河湖巡查岗</t>
  </si>
  <si>
    <t>段*香</t>
  </si>
  <si>
    <t>水利管护岗</t>
  </si>
  <si>
    <t>孙*芹</t>
  </si>
  <si>
    <t>水利工程管护岗位</t>
  </si>
  <si>
    <t>邵*凤</t>
  </si>
  <si>
    <t>杜*璋</t>
  </si>
  <si>
    <t>隋*林</t>
  </si>
  <si>
    <t>贾*军</t>
  </si>
  <si>
    <t>艾*柱</t>
  </si>
  <si>
    <t>宋*军</t>
  </si>
  <si>
    <t>刘*金</t>
  </si>
  <si>
    <t>邹*英</t>
  </si>
  <si>
    <t>贾*莲</t>
  </si>
  <si>
    <t>入户收集员</t>
  </si>
  <si>
    <t>马*慧</t>
  </si>
  <si>
    <t>牛*芝</t>
  </si>
  <si>
    <t>胡*琴</t>
  </si>
  <si>
    <t>韩*英</t>
  </si>
  <si>
    <t>铁路巡护员</t>
  </si>
  <si>
    <t>公路养护员</t>
  </si>
  <si>
    <t>河道巡护员</t>
  </si>
  <si>
    <t>水库巡护员</t>
  </si>
  <si>
    <t>孙*霞</t>
  </si>
  <si>
    <t>刘*贞</t>
  </si>
  <si>
    <t>赵*有</t>
  </si>
  <si>
    <t>李*清</t>
  </si>
  <si>
    <t>王*芝</t>
  </si>
  <si>
    <t>王*方</t>
  </si>
  <si>
    <t>兰*霞</t>
  </si>
  <si>
    <t>治安联防协管</t>
  </si>
  <si>
    <t>公共环境卫生</t>
  </si>
  <si>
    <t>赵*宏</t>
  </si>
  <si>
    <t>宋*霞</t>
  </si>
  <si>
    <t>兰*刚</t>
  </si>
  <si>
    <t>马*华</t>
  </si>
  <si>
    <t>鲁*风</t>
  </si>
  <si>
    <t>孔*富</t>
  </si>
  <si>
    <t>杜*霞</t>
  </si>
  <si>
    <t>孙*平</t>
  </si>
  <si>
    <t>胡*连</t>
  </si>
  <si>
    <t>兰*花</t>
  </si>
  <si>
    <t>刘*伟</t>
  </si>
  <si>
    <t>刘*来</t>
  </si>
  <si>
    <t>刘*炎</t>
  </si>
  <si>
    <t>刘*国</t>
  </si>
  <si>
    <t>贾*菊</t>
  </si>
  <si>
    <t>刘*宽</t>
  </si>
  <si>
    <t>刘*振</t>
  </si>
  <si>
    <t>刘*群</t>
  </si>
  <si>
    <t>刘*果</t>
  </si>
  <si>
    <t>程*英</t>
  </si>
  <si>
    <t>王*风</t>
  </si>
  <si>
    <t>河湖管护岗位</t>
  </si>
  <si>
    <t>张*星</t>
  </si>
  <si>
    <t>李*民</t>
  </si>
  <si>
    <t>侯*香</t>
  </si>
  <si>
    <t>李*泉</t>
  </si>
  <si>
    <t>李*金</t>
  </si>
  <si>
    <t>董*军</t>
  </si>
  <si>
    <t>毕*珍</t>
  </si>
  <si>
    <t>孙*美</t>
  </si>
  <si>
    <t>张*宝</t>
  </si>
  <si>
    <t>房*萍</t>
  </si>
  <si>
    <t>张*民</t>
  </si>
  <si>
    <t>张*爱</t>
  </si>
  <si>
    <t>金*芹</t>
  </si>
  <si>
    <t>韩*凤</t>
  </si>
  <si>
    <t>房*成</t>
  </si>
  <si>
    <t>房*花</t>
  </si>
  <si>
    <t>胡*翠</t>
  </si>
  <si>
    <t>樊*芹</t>
  </si>
  <si>
    <t>苏*红</t>
  </si>
  <si>
    <t>宋*红</t>
  </si>
  <si>
    <t>肖*江</t>
  </si>
  <si>
    <t>高*琴</t>
  </si>
  <si>
    <t>史*珍</t>
  </si>
  <si>
    <t>胡*</t>
  </si>
  <si>
    <t>肖*东</t>
  </si>
  <si>
    <t>徐*亮</t>
  </si>
  <si>
    <t>宋*茂</t>
  </si>
  <si>
    <t>刘*祥</t>
  </si>
  <si>
    <t>刘*思</t>
  </si>
  <si>
    <t>马*花</t>
  </si>
  <si>
    <t>刘*连</t>
  </si>
  <si>
    <t>韩*友</t>
  </si>
  <si>
    <t>韩*</t>
  </si>
  <si>
    <t>钱*翠</t>
  </si>
  <si>
    <t>刘*凤</t>
  </si>
  <si>
    <t>董*胜</t>
  </si>
  <si>
    <t>宁*清</t>
  </si>
  <si>
    <t>韩*俊</t>
  </si>
  <si>
    <t>宋*花</t>
  </si>
  <si>
    <t>卢*珍</t>
  </si>
  <si>
    <t>裴*芹</t>
  </si>
  <si>
    <t>邱*庆</t>
  </si>
  <si>
    <t>裴*德</t>
  </si>
  <si>
    <t>司*珍</t>
  </si>
  <si>
    <t>秦*荣</t>
  </si>
  <si>
    <t>韩*华</t>
  </si>
  <si>
    <t>隗*香</t>
  </si>
  <si>
    <t>薛*英</t>
  </si>
  <si>
    <t>候*美</t>
  </si>
  <si>
    <t>冯*祥</t>
  </si>
  <si>
    <t>李*臣</t>
  </si>
  <si>
    <t>冯*英</t>
  </si>
  <si>
    <t>马*宝</t>
  </si>
  <si>
    <t>李*苹</t>
  </si>
  <si>
    <t>吴*江</t>
  </si>
  <si>
    <t>马*才</t>
  </si>
  <si>
    <t>魏*英</t>
  </si>
  <si>
    <t>卢*芳</t>
  </si>
  <si>
    <t>董*亭</t>
  </si>
  <si>
    <t>赵*庆</t>
  </si>
  <si>
    <t>赵*堂</t>
  </si>
  <si>
    <t>董*香</t>
  </si>
  <si>
    <t>秦*萍</t>
  </si>
  <si>
    <t>徐*玲</t>
  </si>
  <si>
    <t>任*芝</t>
  </si>
  <si>
    <t>兰*林</t>
  </si>
  <si>
    <t>常*</t>
  </si>
  <si>
    <t>常*红</t>
  </si>
  <si>
    <t>曲*太</t>
  </si>
  <si>
    <t>卢*平</t>
  </si>
  <si>
    <t>曲*富</t>
  </si>
  <si>
    <t>徐*翠</t>
  </si>
  <si>
    <t>马*国</t>
  </si>
  <si>
    <t>谭*美</t>
  </si>
  <si>
    <t>张*燕</t>
  </si>
  <si>
    <t>常*美</t>
  </si>
  <si>
    <t>王*洪</t>
  </si>
  <si>
    <t>陈*娟</t>
  </si>
  <si>
    <t>冯*辉</t>
  </si>
  <si>
    <t>秦*民</t>
  </si>
  <si>
    <t>吴*秀</t>
  </si>
  <si>
    <t>齐*芹</t>
  </si>
  <si>
    <t>马*荣</t>
  </si>
  <si>
    <t>秦*连</t>
  </si>
  <si>
    <t>刘*生</t>
  </si>
  <si>
    <t>秦*国</t>
  </si>
  <si>
    <t>李*双</t>
  </si>
  <si>
    <t>蒋*秀</t>
  </si>
  <si>
    <t>杨*芬</t>
  </si>
  <si>
    <t>王*白</t>
  </si>
  <si>
    <t>芦*秋</t>
  </si>
  <si>
    <t>李*静</t>
  </si>
  <si>
    <t>韩*伟</t>
  </si>
  <si>
    <t>王*国</t>
  </si>
  <si>
    <t>常*玲</t>
  </si>
  <si>
    <t>张*超</t>
  </si>
  <si>
    <t>李*晶</t>
  </si>
  <si>
    <t>潘*</t>
  </si>
  <si>
    <t>于*泉</t>
  </si>
  <si>
    <t>郑*波</t>
  </si>
  <si>
    <t>李*良</t>
  </si>
  <si>
    <t>曲*方</t>
  </si>
  <si>
    <t>常*国</t>
  </si>
  <si>
    <t>董*花</t>
  </si>
  <si>
    <t>韩*胜</t>
  </si>
  <si>
    <t>孙*胜</t>
  </si>
  <si>
    <t>罗*荣</t>
  </si>
  <si>
    <t>马*连</t>
  </si>
  <si>
    <t>曹*群</t>
  </si>
  <si>
    <t>郑*珍</t>
  </si>
  <si>
    <t>郭*云</t>
  </si>
  <si>
    <t>董*玲</t>
  </si>
  <si>
    <t>曹*俊</t>
  </si>
  <si>
    <t>赵*萍</t>
  </si>
  <si>
    <t>刘*治</t>
  </si>
  <si>
    <t>马*彬</t>
  </si>
  <si>
    <t>刘*林</t>
  </si>
  <si>
    <t>郝*英</t>
  </si>
  <si>
    <t>韩*苓</t>
  </si>
  <si>
    <t>刘*禄</t>
  </si>
  <si>
    <t>韩*文</t>
  </si>
  <si>
    <t>李*秀</t>
  </si>
  <si>
    <t>许*勉</t>
  </si>
  <si>
    <t>刘*刚</t>
  </si>
  <si>
    <t>刘*胜</t>
  </si>
  <si>
    <t>段*芬</t>
  </si>
  <si>
    <t>叶*美</t>
  </si>
  <si>
    <t>马*珍</t>
  </si>
  <si>
    <t>养老照护服务</t>
  </si>
  <si>
    <t>韩*艳</t>
  </si>
  <si>
    <t>胡*红</t>
  </si>
  <si>
    <t>邱*英</t>
  </si>
  <si>
    <t>陈*香</t>
  </si>
  <si>
    <t>王*安</t>
  </si>
  <si>
    <t>王*金</t>
  </si>
  <si>
    <t>韩*香</t>
  </si>
  <si>
    <t>郑*菊</t>
  </si>
  <si>
    <t>安*芳</t>
  </si>
  <si>
    <t>于*青</t>
  </si>
  <si>
    <t>李*丽</t>
  </si>
  <si>
    <t>李*刚</t>
  </si>
  <si>
    <t>曲*芬</t>
  </si>
  <si>
    <t>李*元</t>
  </si>
  <si>
    <t>姜*华</t>
  </si>
  <si>
    <t>李*凯</t>
  </si>
  <si>
    <t>杜*合</t>
  </si>
  <si>
    <t>于*丽</t>
  </si>
  <si>
    <t>张*友</t>
  </si>
  <si>
    <t>卢*</t>
  </si>
  <si>
    <t>赵*君</t>
  </si>
  <si>
    <t>李*燕</t>
  </si>
  <si>
    <t>村容保洁服务</t>
  </si>
  <si>
    <t>于*臣</t>
  </si>
  <si>
    <t>崔*华</t>
  </si>
  <si>
    <t>陈*如</t>
  </si>
  <si>
    <t>李*亮</t>
  </si>
  <si>
    <t>王*泉</t>
  </si>
  <si>
    <t>孟*厚</t>
  </si>
  <si>
    <t>万*芹</t>
  </si>
  <si>
    <t>谷*芹</t>
  </si>
  <si>
    <t>崔*顺</t>
  </si>
  <si>
    <t>路域保洁</t>
  </si>
  <si>
    <t>韩*东</t>
  </si>
  <si>
    <t>韩*红</t>
  </si>
  <si>
    <t>兰*利</t>
  </si>
  <si>
    <t>农路养护员</t>
  </si>
  <si>
    <t>叶*芳</t>
  </si>
  <si>
    <t>韩*君</t>
  </si>
  <si>
    <t>刘*庆</t>
  </si>
  <si>
    <t>韩*凯</t>
  </si>
  <si>
    <t>韩*堂</t>
  </si>
  <si>
    <t>王*存</t>
  </si>
  <si>
    <t>卢*春</t>
  </si>
  <si>
    <t>马*如</t>
  </si>
  <si>
    <t>曹*利</t>
  </si>
  <si>
    <t>董*进</t>
  </si>
  <si>
    <t>范*华</t>
  </si>
  <si>
    <t>范*波</t>
  </si>
  <si>
    <t>苏*芝</t>
  </si>
  <si>
    <t>候*燕</t>
  </si>
  <si>
    <t>张*周</t>
  </si>
  <si>
    <t>赵*玲</t>
  </si>
  <si>
    <t>刘*芬</t>
  </si>
  <si>
    <t>段*美</t>
  </si>
  <si>
    <t>张*宏</t>
  </si>
  <si>
    <t>董*美</t>
  </si>
  <si>
    <t>张*水</t>
  </si>
  <si>
    <t>李*坤</t>
  </si>
  <si>
    <t>齐*杰</t>
  </si>
  <si>
    <t>邱*平</t>
  </si>
  <si>
    <t>杨*美</t>
  </si>
  <si>
    <t>刘*顺</t>
  </si>
  <si>
    <t>张*有</t>
  </si>
  <si>
    <t>张*军</t>
  </si>
  <si>
    <t>孙*章</t>
  </si>
  <si>
    <t>董*爱</t>
  </si>
  <si>
    <t>赵*花</t>
  </si>
  <si>
    <t>候*爱</t>
  </si>
  <si>
    <t>仇*</t>
  </si>
  <si>
    <t>范*红</t>
  </si>
  <si>
    <t>张*庆</t>
  </si>
  <si>
    <t>杨*西</t>
  </si>
  <si>
    <t>杨*菊</t>
  </si>
  <si>
    <t>张*更</t>
  </si>
  <si>
    <t>候*华</t>
  </si>
  <si>
    <t>候*兰</t>
  </si>
  <si>
    <t>候*英</t>
  </si>
  <si>
    <t>段*苹</t>
  </si>
  <si>
    <t>候*娥</t>
  </si>
  <si>
    <t>范*杰</t>
  </si>
  <si>
    <t>孙*臣</t>
  </si>
  <si>
    <t>侯*财</t>
  </si>
  <si>
    <t>范*花</t>
  </si>
  <si>
    <t>秦*会</t>
  </si>
  <si>
    <t>范*翠</t>
  </si>
  <si>
    <t>孙*莲</t>
  </si>
  <si>
    <t>王*全</t>
  </si>
  <si>
    <t>郑*艳</t>
  </si>
  <si>
    <t>孙*安</t>
  </si>
  <si>
    <t>蒋*花</t>
  </si>
  <si>
    <t>曲*水</t>
  </si>
  <si>
    <t>宁*翠</t>
  </si>
  <si>
    <t>郑*刚</t>
  </si>
  <si>
    <t>范*胜</t>
  </si>
  <si>
    <t>邓*美</t>
  </si>
  <si>
    <t>杨*凤</t>
  </si>
  <si>
    <t>田*清</t>
  </si>
  <si>
    <t>胡*明</t>
  </si>
  <si>
    <t>陶*花</t>
  </si>
  <si>
    <t>宋*秋</t>
  </si>
  <si>
    <t>候*翠</t>
  </si>
  <si>
    <t>崔*新</t>
  </si>
  <si>
    <t>侯*民</t>
  </si>
  <si>
    <t>陶*春</t>
  </si>
  <si>
    <t>马*亮</t>
  </si>
  <si>
    <t>程*旺</t>
  </si>
  <si>
    <t>包*翠</t>
  </si>
  <si>
    <t>崔*兰</t>
  </si>
  <si>
    <t>王*新</t>
  </si>
  <si>
    <t>地质环境管护</t>
  </si>
  <si>
    <t>朱*娥</t>
  </si>
  <si>
    <t>黄*柱</t>
  </si>
  <si>
    <t>方*</t>
  </si>
  <si>
    <t>候*庆</t>
  </si>
  <si>
    <t>张*禄</t>
  </si>
  <si>
    <t>陶*娥</t>
  </si>
  <si>
    <t>侯*祥</t>
  </si>
  <si>
    <t>杨*敏</t>
  </si>
  <si>
    <t>杨*来</t>
  </si>
  <si>
    <t>伊*芹</t>
  </si>
  <si>
    <t>杨*珍</t>
  </si>
  <si>
    <t>伊*梅</t>
  </si>
  <si>
    <t>刘*田</t>
  </si>
  <si>
    <t>伊*经</t>
  </si>
  <si>
    <t>伊*国</t>
  </si>
  <si>
    <t>郅*娥</t>
  </si>
  <si>
    <t>伊*峰</t>
  </si>
  <si>
    <t>任*荣</t>
  </si>
  <si>
    <t>孙*红</t>
  </si>
  <si>
    <t>赵*胜</t>
  </si>
  <si>
    <t>程*俊</t>
  </si>
  <si>
    <t>邱*秀</t>
  </si>
  <si>
    <t>史*美</t>
  </si>
  <si>
    <t>赵*刚</t>
  </si>
  <si>
    <t>张*领</t>
  </si>
  <si>
    <t>郝*莲</t>
  </si>
  <si>
    <t>孙*连</t>
  </si>
  <si>
    <t>朱*胜</t>
  </si>
  <si>
    <t>杨*辉</t>
  </si>
  <si>
    <t>杨*勇</t>
  </si>
  <si>
    <t>马*香</t>
  </si>
  <si>
    <t>李*花</t>
  </si>
  <si>
    <t>贾*春</t>
  </si>
  <si>
    <t>张*跃</t>
  </si>
  <si>
    <t>张*新</t>
  </si>
  <si>
    <t>张*柏</t>
  </si>
  <si>
    <t>马*强</t>
  </si>
  <si>
    <t>陈*利</t>
  </si>
  <si>
    <t>湛*杰</t>
  </si>
  <si>
    <t>刘*灵</t>
  </si>
  <si>
    <t>曲*英</t>
  </si>
  <si>
    <t>袁*连</t>
  </si>
  <si>
    <t>韩*静</t>
  </si>
  <si>
    <t>潘*兰</t>
  </si>
  <si>
    <t>赵*臣</t>
  </si>
  <si>
    <t>黄*玲</t>
  </si>
  <si>
    <t>邢*军</t>
  </si>
  <si>
    <t>王*丽</t>
  </si>
  <si>
    <t>杨*水</t>
  </si>
  <si>
    <t>贾*华</t>
  </si>
  <si>
    <t>秦*英</t>
  </si>
  <si>
    <t>卢*凯</t>
  </si>
  <si>
    <t>王*仓</t>
  </si>
  <si>
    <t>田*菊</t>
  </si>
  <si>
    <t>刘*君</t>
  </si>
  <si>
    <t>湛*梅</t>
  </si>
  <si>
    <t>申*香</t>
  </si>
  <si>
    <t>郭*友</t>
  </si>
  <si>
    <t>王*涛</t>
  </si>
  <si>
    <t>范*菊</t>
  </si>
  <si>
    <t>湛*娥</t>
  </si>
  <si>
    <t>贾*岭</t>
  </si>
  <si>
    <t>湛*莲</t>
  </si>
  <si>
    <t>王*俊</t>
  </si>
  <si>
    <t>潘*玲</t>
  </si>
  <si>
    <t>陈*珍</t>
  </si>
  <si>
    <t>韩*芹</t>
  </si>
  <si>
    <t>芦*兰</t>
  </si>
  <si>
    <t>陈*霞</t>
  </si>
  <si>
    <t>潘*红</t>
  </si>
  <si>
    <t>潘*永</t>
  </si>
  <si>
    <t>李*和</t>
  </si>
  <si>
    <t>刘*武</t>
  </si>
  <si>
    <t>周*芝</t>
  </si>
  <si>
    <t>范*林</t>
  </si>
  <si>
    <t>范*安</t>
  </si>
  <si>
    <t>陈*花</t>
  </si>
  <si>
    <t>刘*常</t>
  </si>
  <si>
    <t>毕*群</t>
  </si>
  <si>
    <t>毕*新</t>
  </si>
  <si>
    <t>毕*功</t>
  </si>
  <si>
    <t>毕*国</t>
  </si>
  <si>
    <t>毕*强</t>
  </si>
  <si>
    <t>毕*香</t>
  </si>
  <si>
    <t>李*珠</t>
  </si>
  <si>
    <t>陈*辛</t>
  </si>
  <si>
    <t>陈*拴</t>
  </si>
  <si>
    <t>李*雨</t>
  </si>
  <si>
    <t>侯*爱</t>
  </si>
  <si>
    <t>李*萍</t>
  </si>
  <si>
    <t>陈*凤</t>
  </si>
  <si>
    <t>王*强</t>
  </si>
  <si>
    <t>张*艾</t>
  </si>
  <si>
    <t>王*伟</t>
  </si>
  <si>
    <t>马*菊</t>
  </si>
  <si>
    <t>陈*喜</t>
  </si>
  <si>
    <t>毕*云</t>
  </si>
  <si>
    <t>毕*花</t>
  </si>
  <si>
    <t>杨*姑</t>
  </si>
  <si>
    <t>王*东</t>
  </si>
  <si>
    <t>郝*娥</t>
  </si>
  <si>
    <t>朱*堂</t>
  </si>
  <si>
    <t>朱*玲</t>
  </si>
  <si>
    <t>朱*红</t>
  </si>
  <si>
    <t>郝*挥</t>
  </si>
  <si>
    <t>房*能</t>
  </si>
  <si>
    <t>韩*兰</t>
  </si>
  <si>
    <t>朱*云</t>
  </si>
  <si>
    <t>房*强</t>
  </si>
  <si>
    <t>房*元</t>
  </si>
  <si>
    <t>李*珂</t>
  </si>
  <si>
    <t>王*玉</t>
  </si>
  <si>
    <t>郝*春</t>
  </si>
  <si>
    <t>王*合</t>
  </si>
  <si>
    <t>孙*翠</t>
  </si>
  <si>
    <t>公路养护</t>
  </si>
  <si>
    <t>郝*坚</t>
  </si>
  <si>
    <t>入户收集</t>
  </si>
  <si>
    <t>白*普</t>
  </si>
  <si>
    <t>帮扶岗</t>
  </si>
  <si>
    <t>范*平</t>
  </si>
  <si>
    <t>孙*秋</t>
  </si>
  <si>
    <t>李*财</t>
  </si>
  <si>
    <t>铁路巡护</t>
  </si>
  <si>
    <t>宣传助力员</t>
  </si>
  <si>
    <t>卜*慧</t>
  </si>
  <si>
    <t>吕*友</t>
  </si>
  <si>
    <t>刘*义</t>
  </si>
  <si>
    <t>刘*艳</t>
  </si>
  <si>
    <t>齐*孝</t>
  </si>
  <si>
    <t>劳动保障</t>
  </si>
  <si>
    <t>田*金</t>
  </si>
  <si>
    <t>闫*英</t>
  </si>
  <si>
    <t>赵*爱</t>
  </si>
  <si>
    <t>褚*俊</t>
  </si>
  <si>
    <t>孔*娥</t>
  </si>
  <si>
    <t>王*祯</t>
  </si>
  <si>
    <t>卢*红</t>
  </si>
  <si>
    <t>芦*美</t>
  </si>
  <si>
    <t>刘*文</t>
  </si>
  <si>
    <t>孟*芹</t>
  </si>
  <si>
    <t>王*喜</t>
  </si>
  <si>
    <t>姜*丽</t>
  </si>
  <si>
    <t>田*娣</t>
  </si>
  <si>
    <t>新时代文明实践站(所)管理服务</t>
  </si>
  <si>
    <t>鞠*秀</t>
  </si>
  <si>
    <t>赵*娥</t>
  </si>
  <si>
    <t>李*栋</t>
  </si>
  <si>
    <t>徐*春</t>
  </si>
  <si>
    <t>齐*美</t>
  </si>
  <si>
    <t>王*铮</t>
  </si>
  <si>
    <t>生态环境保护岗位</t>
  </si>
  <si>
    <t>马*军</t>
  </si>
  <si>
    <t>道路交通协管岗位</t>
  </si>
  <si>
    <t>吴*祯</t>
  </si>
  <si>
    <t>杨*海</t>
  </si>
  <si>
    <t>治安巡防协管岗位</t>
  </si>
  <si>
    <t>马*江</t>
  </si>
  <si>
    <t>唐*城</t>
  </si>
  <si>
    <t>赵*洪</t>
  </si>
  <si>
    <t>唐*霞</t>
  </si>
  <si>
    <t>卢*军</t>
  </si>
  <si>
    <t>贾*祥</t>
  </si>
  <si>
    <t>林*光</t>
  </si>
  <si>
    <t>范*新</t>
  </si>
  <si>
    <t>金*燕</t>
  </si>
  <si>
    <t>唐*云</t>
  </si>
  <si>
    <t>刘*鹏</t>
  </si>
  <si>
    <t>曹*勇</t>
  </si>
  <si>
    <t>卢*辉</t>
  </si>
  <si>
    <t>代*红</t>
  </si>
  <si>
    <t>李*茂</t>
  </si>
  <si>
    <t>张*善</t>
  </si>
  <si>
    <t>于*春</t>
  </si>
  <si>
    <t>薛*法</t>
  </si>
  <si>
    <t>韩*峰</t>
  </si>
  <si>
    <t>赵*芬</t>
  </si>
  <si>
    <t>王*才</t>
  </si>
  <si>
    <t>宋*坤</t>
  </si>
  <si>
    <t>高*香</t>
  </si>
  <si>
    <t>孙*丽</t>
  </si>
  <si>
    <t>宋*爱</t>
  </si>
  <si>
    <t>公共环境卫生岗位</t>
  </si>
  <si>
    <t>米*美</t>
  </si>
  <si>
    <t>刘*元</t>
  </si>
  <si>
    <t>肖*霞</t>
  </si>
  <si>
    <t>史*娥</t>
  </si>
  <si>
    <t>吴*生</t>
  </si>
  <si>
    <t>村容保洁服务岗位</t>
  </si>
  <si>
    <t>李*涛</t>
  </si>
  <si>
    <t>潘*芹</t>
  </si>
  <si>
    <t>赵*春</t>
  </si>
  <si>
    <t>扶贫专岗</t>
  </si>
  <si>
    <t>吴*霞</t>
  </si>
  <si>
    <t>扶贫专员</t>
  </si>
  <si>
    <t>高*海</t>
  </si>
  <si>
    <t>王*业</t>
  </si>
  <si>
    <t>王*爱</t>
  </si>
  <si>
    <t>张*池</t>
  </si>
  <si>
    <t>叶*兰</t>
  </si>
  <si>
    <t>齐*山</t>
  </si>
  <si>
    <t>高*芳</t>
  </si>
  <si>
    <t>韩*琦</t>
  </si>
  <si>
    <t>金*荣</t>
  </si>
  <si>
    <t>张*彦</t>
  </si>
  <si>
    <t>金*珍</t>
  </si>
  <si>
    <t>付*国</t>
  </si>
  <si>
    <t>高*华</t>
  </si>
  <si>
    <t>曹*顺</t>
  </si>
  <si>
    <t>邢*忠</t>
  </si>
  <si>
    <t>宋*辉</t>
  </si>
  <si>
    <t>闫*友</t>
  </si>
  <si>
    <t>解*祥</t>
  </si>
  <si>
    <t>于*菊</t>
  </si>
  <si>
    <t>孙*起</t>
  </si>
  <si>
    <t>唐*海</t>
  </si>
  <si>
    <t>魏*玲</t>
  </si>
  <si>
    <t>褚*菊</t>
  </si>
  <si>
    <t>宋*泉</t>
  </si>
  <si>
    <t>刘*忠</t>
  </si>
  <si>
    <t>江*华</t>
  </si>
  <si>
    <t>曹*丽</t>
  </si>
  <si>
    <t>王*琴</t>
  </si>
  <si>
    <t>孙*香</t>
  </si>
  <si>
    <t>贾*玉</t>
  </si>
  <si>
    <t>李*斌</t>
  </si>
  <si>
    <t>孔*新</t>
  </si>
  <si>
    <t>王*苹</t>
  </si>
  <si>
    <t>刘*祯</t>
  </si>
  <si>
    <t>邢*芹</t>
  </si>
  <si>
    <t>曹*国</t>
  </si>
  <si>
    <t>韩*美</t>
  </si>
  <si>
    <t>王*来</t>
  </si>
  <si>
    <t>王*和</t>
  </si>
  <si>
    <t>潘*英</t>
  </si>
  <si>
    <t>王*秀</t>
  </si>
  <si>
    <t>朱*亮</t>
  </si>
  <si>
    <t>魏*平</t>
  </si>
  <si>
    <t>汤*英</t>
  </si>
  <si>
    <t>张*河</t>
  </si>
  <si>
    <t>宋*君</t>
  </si>
  <si>
    <t>边*凤</t>
  </si>
  <si>
    <t>褚*</t>
  </si>
  <si>
    <t>卢*杰</t>
  </si>
  <si>
    <t>于*利</t>
  </si>
  <si>
    <t>孙*芳</t>
  </si>
  <si>
    <t>郭*</t>
  </si>
  <si>
    <t>潘*俊</t>
  </si>
  <si>
    <t>卢*年</t>
  </si>
  <si>
    <t>王*岭</t>
  </si>
  <si>
    <t>王*芳</t>
  </si>
  <si>
    <t>褚*燕</t>
  </si>
  <si>
    <t>王*叶</t>
  </si>
  <si>
    <t>尚*莲</t>
  </si>
  <si>
    <t>刘*冬</t>
  </si>
  <si>
    <t>武*娥</t>
  </si>
  <si>
    <t>刘*青</t>
  </si>
  <si>
    <t>陈*燕</t>
  </si>
  <si>
    <t>宋*玲</t>
  </si>
  <si>
    <t>乙*英</t>
  </si>
  <si>
    <t>张*岭</t>
  </si>
  <si>
    <t>李*勇</t>
  </si>
  <si>
    <t>泮*岭</t>
  </si>
  <si>
    <t>魏*红</t>
  </si>
  <si>
    <t>卢*才</t>
  </si>
  <si>
    <t>房*汶</t>
  </si>
  <si>
    <t>姜*</t>
  </si>
  <si>
    <t>宋*娥</t>
  </si>
  <si>
    <t>乙*娥</t>
  </si>
  <si>
    <t>史*</t>
  </si>
  <si>
    <t>吴*梅</t>
  </si>
  <si>
    <t>幼儿托管</t>
  </si>
  <si>
    <t>冯*美</t>
  </si>
  <si>
    <t>王*惠</t>
  </si>
  <si>
    <t>贾*娥</t>
  </si>
  <si>
    <t>范*娥</t>
  </si>
  <si>
    <t>吴*华</t>
  </si>
  <si>
    <t>孟*俊</t>
  </si>
  <si>
    <t>耿*娥</t>
  </si>
  <si>
    <t>冯*贤</t>
  </si>
  <si>
    <t>韩*泉</t>
  </si>
  <si>
    <t>卞*荣</t>
  </si>
  <si>
    <t>吕*英</t>
  </si>
  <si>
    <t>焦*国</t>
  </si>
  <si>
    <t>卢*会</t>
  </si>
  <si>
    <t>高*焕</t>
  </si>
  <si>
    <t>高*祥</t>
  </si>
  <si>
    <t>潘*军</t>
  </si>
  <si>
    <t>高*平</t>
  </si>
  <si>
    <t>吴*勇</t>
  </si>
  <si>
    <t>赵*亮</t>
  </si>
  <si>
    <t>褚*平</t>
  </si>
  <si>
    <t>卢*燕</t>
  </si>
  <si>
    <t>张*亮</t>
  </si>
  <si>
    <t>王*水</t>
  </si>
  <si>
    <t>袁*美</t>
  </si>
  <si>
    <t>宋*云</t>
  </si>
  <si>
    <t>国*</t>
  </si>
  <si>
    <t>李*喜</t>
  </si>
  <si>
    <t>姜*红</t>
  </si>
  <si>
    <t>周*福</t>
  </si>
  <si>
    <t>于*莲</t>
  </si>
  <si>
    <t>邹*兰</t>
  </si>
  <si>
    <t>梁*玲</t>
  </si>
  <si>
    <t>苑*莉</t>
  </si>
  <si>
    <t>闫*祥</t>
  </si>
  <si>
    <t>褚*娥</t>
  </si>
  <si>
    <t>袁*国</t>
  </si>
  <si>
    <t>褚*香</t>
  </si>
  <si>
    <t>左*芬</t>
  </si>
  <si>
    <t>高*风</t>
  </si>
  <si>
    <t>潘*慧</t>
  </si>
  <si>
    <t>范*玲</t>
  </si>
  <si>
    <t>满*春</t>
  </si>
  <si>
    <t>段*花</t>
  </si>
  <si>
    <t>武*苹</t>
  </si>
  <si>
    <t>卢*勇</t>
  </si>
  <si>
    <t>于*涛</t>
  </si>
  <si>
    <t>杨*芝</t>
  </si>
  <si>
    <t>范*云</t>
  </si>
  <si>
    <t>卢*凤</t>
  </si>
  <si>
    <t>朱*桂</t>
  </si>
  <si>
    <t>周*娟</t>
  </si>
  <si>
    <t>孙*利</t>
  </si>
  <si>
    <t>赵*玉</t>
  </si>
  <si>
    <t>张*元</t>
  </si>
  <si>
    <t>郝*宝</t>
  </si>
  <si>
    <t>周*红</t>
  </si>
  <si>
    <t>潘*国</t>
  </si>
  <si>
    <t>赵*银</t>
  </si>
  <si>
    <t>秦*娥</t>
  </si>
  <si>
    <t>王*成</t>
  </si>
  <si>
    <t>杨*云</t>
  </si>
  <si>
    <t>基层公共体育设施管护岗位</t>
  </si>
  <si>
    <t>曹*芳</t>
  </si>
  <si>
    <t>赵*静</t>
  </si>
  <si>
    <t>农村公共文化设施管护岗位</t>
  </si>
  <si>
    <t>周*俊</t>
  </si>
  <si>
    <t>孙*梅</t>
  </si>
  <si>
    <t>焦*玲</t>
  </si>
  <si>
    <t>房*建</t>
  </si>
  <si>
    <t>王*江</t>
  </si>
  <si>
    <t>谢*娟</t>
  </si>
  <si>
    <t>董*杰</t>
  </si>
  <si>
    <t>人居环境岗</t>
  </si>
  <si>
    <t>社保岗</t>
  </si>
  <si>
    <t>房*喜</t>
  </si>
  <si>
    <t>安全管理岗</t>
  </si>
  <si>
    <t>戴*华</t>
  </si>
  <si>
    <t>吕*香</t>
  </si>
  <si>
    <t>文化服务岗</t>
  </si>
  <si>
    <t>脱贫帮扶岗</t>
  </si>
  <si>
    <t>扶残助残岗</t>
  </si>
  <si>
    <t>孟*峰</t>
  </si>
  <si>
    <t>房*菊</t>
  </si>
  <si>
    <t>路*秀</t>
  </si>
  <si>
    <t>综合管理岗</t>
  </si>
  <si>
    <t>秦*建</t>
  </si>
  <si>
    <t>孙*菊</t>
  </si>
  <si>
    <t>刘*太</t>
  </si>
  <si>
    <t>段*亮</t>
  </si>
  <si>
    <t>段*娥</t>
  </si>
  <si>
    <t>魏*元</t>
  </si>
  <si>
    <t>潘*春</t>
  </si>
  <si>
    <t>王*生</t>
  </si>
  <si>
    <t>贾*霞</t>
  </si>
  <si>
    <t>万*梅</t>
  </si>
  <si>
    <t>贾*兰</t>
  </si>
  <si>
    <t>贾*朋</t>
  </si>
  <si>
    <t>姚*美</t>
  </si>
  <si>
    <t>靖*喜</t>
  </si>
  <si>
    <t>靖*勇</t>
  </si>
  <si>
    <t>靖*玉</t>
  </si>
  <si>
    <t>贾*桂</t>
  </si>
  <si>
    <t>房*霞</t>
  </si>
  <si>
    <t>徐*莲</t>
  </si>
  <si>
    <t>魏*芹</t>
  </si>
  <si>
    <t>冯*伦</t>
  </si>
  <si>
    <t>卢*玲</t>
  </si>
  <si>
    <t>宋*荣</t>
  </si>
  <si>
    <t>庞*娥</t>
  </si>
  <si>
    <t>靖*凤</t>
  </si>
  <si>
    <t>乔*福</t>
  </si>
  <si>
    <t>乔*保</t>
  </si>
  <si>
    <t>潘*田</t>
  </si>
  <si>
    <t>潘*亮</t>
  </si>
  <si>
    <t>郑*云</t>
  </si>
  <si>
    <t>郑*升</t>
  </si>
  <si>
    <t>郑*生</t>
  </si>
  <si>
    <t>鞠*娥</t>
  </si>
  <si>
    <t>石*春</t>
  </si>
  <si>
    <t>任*国</t>
  </si>
  <si>
    <t>满*青</t>
  </si>
  <si>
    <t>石*芳</t>
  </si>
  <si>
    <t>朱*义</t>
  </si>
  <si>
    <t>马*凤</t>
  </si>
  <si>
    <t>孙*春</t>
  </si>
  <si>
    <t>张*礼</t>
  </si>
  <si>
    <t>孙*涛</t>
  </si>
  <si>
    <t>卫*芳</t>
  </si>
  <si>
    <t>张*业</t>
  </si>
  <si>
    <t>张*江</t>
  </si>
  <si>
    <t>王*儒</t>
  </si>
  <si>
    <t>孙*英</t>
  </si>
  <si>
    <t>唐*兰</t>
  </si>
  <si>
    <t>周*虎</t>
  </si>
  <si>
    <t>董*娟</t>
  </si>
  <si>
    <t>田*莲</t>
  </si>
  <si>
    <t>杨*财</t>
  </si>
  <si>
    <t>护林防火岗</t>
  </si>
  <si>
    <t>靖*焕</t>
  </si>
  <si>
    <t>杨*亮</t>
  </si>
  <si>
    <t>房*苹</t>
  </si>
  <si>
    <t>张*桂</t>
  </si>
  <si>
    <t>石*金</t>
  </si>
  <si>
    <t>齐*云</t>
  </si>
  <si>
    <t>周*杰</t>
  </si>
  <si>
    <t>赵*桂</t>
  </si>
  <si>
    <t>石*冬</t>
  </si>
  <si>
    <t>李*山</t>
  </si>
  <si>
    <t>董*泉</t>
  </si>
  <si>
    <t>周*莉</t>
  </si>
  <si>
    <t>石*晶</t>
  </si>
  <si>
    <t>唐*荣</t>
  </si>
  <si>
    <t>宋*芳</t>
  </si>
  <si>
    <t>刘*萍</t>
  </si>
  <si>
    <t>郭*利</t>
  </si>
  <si>
    <t>钟*利</t>
  </si>
  <si>
    <t>刘*芳</t>
  </si>
  <si>
    <t>吴*桂</t>
  </si>
  <si>
    <t>卢*艾</t>
  </si>
  <si>
    <t>蔡*利</t>
  </si>
  <si>
    <t>刘*山</t>
  </si>
  <si>
    <t>姬*芹</t>
  </si>
  <si>
    <t>万*</t>
  </si>
  <si>
    <t>石*平</t>
  </si>
  <si>
    <t>赵*柱</t>
  </si>
  <si>
    <t>杨*玲</t>
  </si>
  <si>
    <t>左*芳</t>
  </si>
  <si>
    <t>周*生</t>
  </si>
  <si>
    <t>石*勇</t>
  </si>
  <si>
    <t>路*建</t>
  </si>
  <si>
    <t>房*波</t>
  </si>
  <si>
    <t>朱*</t>
  </si>
  <si>
    <t>郝*爱</t>
  </si>
  <si>
    <t>钟*军</t>
  </si>
  <si>
    <t>贺*莉</t>
  </si>
  <si>
    <t>段*军</t>
  </si>
  <si>
    <t>杨*长</t>
  </si>
  <si>
    <t>李*果</t>
  </si>
  <si>
    <t>路*</t>
  </si>
  <si>
    <t>钟*爱</t>
  </si>
  <si>
    <t>邢*国</t>
  </si>
  <si>
    <t>董*国</t>
  </si>
  <si>
    <t>徐*卫</t>
  </si>
  <si>
    <t>房*洪</t>
  </si>
  <si>
    <t>杨*芳</t>
  </si>
  <si>
    <t>赵*艳</t>
  </si>
  <si>
    <t>潘*美</t>
  </si>
  <si>
    <t>徐*菊</t>
  </si>
  <si>
    <t>张*合</t>
  </si>
  <si>
    <t>赵*富</t>
  </si>
  <si>
    <t>孔*灵</t>
  </si>
  <si>
    <t>刘*丽</t>
  </si>
  <si>
    <t>郝*长</t>
  </si>
  <si>
    <t>郝*祥</t>
  </si>
  <si>
    <t>邱*忠</t>
  </si>
  <si>
    <t>吴*国</t>
  </si>
  <si>
    <t>郝*富</t>
  </si>
  <si>
    <t>卢*忠</t>
  </si>
  <si>
    <t>卢*岭</t>
  </si>
  <si>
    <t>郑*爱</t>
  </si>
  <si>
    <t>卢*芹</t>
  </si>
  <si>
    <t>段*芳</t>
  </si>
  <si>
    <t>郝*辉</t>
  </si>
  <si>
    <t>郝*义</t>
  </si>
  <si>
    <t>卢*升</t>
  </si>
  <si>
    <t>杨*平</t>
  </si>
  <si>
    <t>郝*兰</t>
  </si>
  <si>
    <t>满*娟</t>
  </si>
  <si>
    <t>司*华</t>
  </si>
  <si>
    <t>周*梅</t>
  </si>
  <si>
    <t>孔*莲</t>
  </si>
  <si>
    <t>魏*娥</t>
  </si>
  <si>
    <t>司*英</t>
  </si>
  <si>
    <t>魏*芳</t>
  </si>
  <si>
    <t>甲*子洛</t>
  </si>
  <si>
    <t>段*燕</t>
  </si>
  <si>
    <t>周*丽</t>
  </si>
  <si>
    <t>房*平</t>
  </si>
  <si>
    <t>段*荣</t>
  </si>
  <si>
    <t>房*亮</t>
  </si>
  <si>
    <t xml:space="preserve">安全管理岗 </t>
  </si>
  <si>
    <t>董*娥</t>
  </si>
  <si>
    <t>卢*菊</t>
  </si>
  <si>
    <t>卢*桂</t>
  </si>
  <si>
    <t>石*美</t>
  </si>
  <si>
    <t>秦*明</t>
  </si>
  <si>
    <t>齐*华</t>
  </si>
  <si>
    <t>齐*伦</t>
  </si>
  <si>
    <t>石*红</t>
  </si>
  <si>
    <t>齐*善</t>
  </si>
  <si>
    <t>朱*娟</t>
  </si>
  <si>
    <t>唐*芝</t>
  </si>
  <si>
    <t>朱*青</t>
  </si>
  <si>
    <t xml:space="preserve">田*凤 </t>
  </si>
  <si>
    <t>邱*红</t>
  </si>
  <si>
    <t>朱*超</t>
  </si>
  <si>
    <t>孔*菊</t>
  </si>
  <si>
    <t>裴*珍</t>
  </si>
  <si>
    <t>曹*娥</t>
  </si>
  <si>
    <t>荆*华</t>
  </si>
  <si>
    <t>李*法</t>
  </si>
  <si>
    <t>于*燕</t>
  </si>
  <si>
    <t>刘*岭</t>
  </si>
  <si>
    <t>孙*琴</t>
  </si>
  <si>
    <t>袁*平</t>
  </si>
  <si>
    <t>马*玉</t>
  </si>
  <si>
    <t>周*玉</t>
  </si>
  <si>
    <t>时*华</t>
  </si>
  <si>
    <t>荆*美</t>
  </si>
  <si>
    <t>赵*振</t>
  </si>
  <si>
    <t>潘*玺</t>
  </si>
  <si>
    <t>潘*振</t>
  </si>
  <si>
    <t>唐*春</t>
  </si>
  <si>
    <t>朱*岭</t>
  </si>
  <si>
    <t>焦*霞</t>
  </si>
  <si>
    <t>庄*玲</t>
  </si>
  <si>
    <t>薛*亮</t>
  </si>
  <si>
    <t>尹*花</t>
  </si>
  <si>
    <t>曹*宝</t>
  </si>
  <si>
    <t>袁*军</t>
  </si>
  <si>
    <t>郭*青</t>
  </si>
  <si>
    <t>席*银</t>
  </si>
  <si>
    <t>郝*岭</t>
  </si>
  <si>
    <t>席*海</t>
  </si>
  <si>
    <t>席*起</t>
  </si>
  <si>
    <t>席*焕</t>
  </si>
  <si>
    <t>席*法</t>
  </si>
  <si>
    <t>郝*花</t>
  </si>
  <si>
    <t>范*霞</t>
  </si>
  <si>
    <t>于*水</t>
  </si>
  <si>
    <t>贾*刚</t>
  </si>
  <si>
    <t>农田管护岗位</t>
  </si>
  <si>
    <t>席*莲</t>
  </si>
  <si>
    <t>路*良</t>
  </si>
  <si>
    <t>路*金</t>
  </si>
  <si>
    <t>孟*云</t>
  </si>
  <si>
    <t>魏*香</t>
  </si>
  <si>
    <t>靖*亮</t>
  </si>
  <si>
    <t>赵*生</t>
  </si>
  <si>
    <t>唐*芸</t>
  </si>
  <si>
    <t>周*娥</t>
  </si>
  <si>
    <t>潘*正</t>
  </si>
  <si>
    <t>唐*芹</t>
  </si>
  <si>
    <t>基层公共就业服务岗位</t>
  </si>
  <si>
    <t>时*美</t>
  </si>
  <si>
    <t>杨*连</t>
  </si>
  <si>
    <t>庄*平</t>
  </si>
  <si>
    <t>孙*佐</t>
  </si>
  <si>
    <t>孙*珠</t>
  </si>
  <si>
    <t>孙*寿</t>
  </si>
  <si>
    <t>杜*芳</t>
  </si>
  <si>
    <t>席*香</t>
  </si>
  <si>
    <t>万*燕</t>
  </si>
  <si>
    <t>杨*毅</t>
  </si>
  <si>
    <t>彭*</t>
  </si>
  <si>
    <t>田*玲</t>
  </si>
  <si>
    <t>裴*合</t>
  </si>
  <si>
    <t>熊*风</t>
  </si>
  <si>
    <t>助残照护服务岗位</t>
  </si>
  <si>
    <t>周*来</t>
  </si>
  <si>
    <t>邢*青</t>
  </si>
  <si>
    <t>郝*元</t>
  </si>
  <si>
    <t>邢*平</t>
  </si>
  <si>
    <t>安全应急协管岗位</t>
  </si>
  <si>
    <t>岳*新</t>
  </si>
  <si>
    <t>朱*春</t>
  </si>
  <si>
    <t>赵*芳</t>
  </si>
  <si>
    <t>房*芳</t>
  </si>
  <si>
    <t>苏*凯</t>
  </si>
  <si>
    <t>乡村道路巡护岗位</t>
  </si>
  <si>
    <t>贾*云</t>
  </si>
  <si>
    <t>郗*河</t>
  </si>
  <si>
    <t>孙*忠</t>
  </si>
  <si>
    <t>郝*琴</t>
  </si>
  <si>
    <t>卢*奎</t>
  </si>
  <si>
    <t>秦*美</t>
  </si>
  <si>
    <t>潘*燕</t>
  </si>
  <si>
    <t>朱*俊</t>
  </si>
  <si>
    <t>刘*广</t>
  </si>
  <si>
    <t>石*慧</t>
  </si>
  <si>
    <t>魏*留</t>
  </si>
  <si>
    <t>王*霞</t>
  </si>
  <si>
    <t>满*山</t>
  </si>
  <si>
    <t>明*秀</t>
  </si>
  <si>
    <t>房*才</t>
  </si>
  <si>
    <t>薛*娥</t>
  </si>
  <si>
    <t>焦*芳</t>
  </si>
  <si>
    <t>郭*芹</t>
  </si>
  <si>
    <t>荆*英</t>
  </si>
  <si>
    <t>石*胜</t>
  </si>
  <si>
    <t>席*会</t>
  </si>
  <si>
    <t>石*芬</t>
  </si>
  <si>
    <t>季*萍</t>
  </si>
  <si>
    <t>叶*冬</t>
  </si>
  <si>
    <t>邢*云</t>
  </si>
  <si>
    <t>叶*宝</t>
  </si>
  <si>
    <t>脱贫帮扶岗位</t>
  </si>
  <si>
    <t>董*海</t>
  </si>
  <si>
    <t>郝*法</t>
  </si>
  <si>
    <t>孟*芝</t>
  </si>
  <si>
    <t>文物保护</t>
  </si>
  <si>
    <t>乡村保洁员</t>
  </si>
  <si>
    <t>赵*忠</t>
  </si>
  <si>
    <t>文物保护巡查岗</t>
  </si>
  <si>
    <t>周*山</t>
  </si>
  <si>
    <t>王*有</t>
  </si>
  <si>
    <t>焦*云</t>
  </si>
  <si>
    <t>李*仁</t>
  </si>
  <si>
    <t>李*君</t>
  </si>
  <si>
    <t>庄*芹</t>
  </si>
  <si>
    <t>张*林</t>
  </si>
  <si>
    <t>肖*新</t>
  </si>
  <si>
    <t>房*连</t>
  </si>
  <si>
    <t>石*先</t>
  </si>
  <si>
    <t>董*锋</t>
  </si>
  <si>
    <t>姚*梅</t>
  </si>
  <si>
    <t>乡村事务服务岗</t>
  </si>
  <si>
    <t>殷*芳</t>
  </si>
  <si>
    <t>张*静</t>
  </si>
  <si>
    <t>赵*杰</t>
  </si>
  <si>
    <t>张*波</t>
  </si>
  <si>
    <t>杨*莲</t>
  </si>
  <si>
    <t>高*美</t>
  </si>
  <si>
    <t>乡村事务服务岗位</t>
  </si>
  <si>
    <t>周*武</t>
  </si>
  <si>
    <t>吕*风</t>
  </si>
  <si>
    <t>张*良</t>
  </si>
  <si>
    <t>马*清</t>
  </si>
  <si>
    <t>史*喜</t>
  </si>
  <si>
    <t>唐*英</t>
  </si>
  <si>
    <t>殷*红</t>
  </si>
  <si>
    <t>程*兰</t>
  </si>
  <si>
    <t>孙*申</t>
  </si>
  <si>
    <t>郝*云</t>
  </si>
  <si>
    <t>齐*</t>
  </si>
  <si>
    <t>何*云</t>
  </si>
  <si>
    <t>焦*美</t>
  </si>
  <si>
    <t>吕*杰</t>
  </si>
  <si>
    <t>王*祥</t>
  </si>
  <si>
    <t>李*道</t>
  </si>
  <si>
    <t>宋*平</t>
  </si>
  <si>
    <t>娄*华</t>
  </si>
  <si>
    <t>焦*英</t>
  </si>
  <si>
    <t>吕*霞</t>
  </si>
  <si>
    <t>曹*祥</t>
  </si>
  <si>
    <t>徐*东</t>
  </si>
  <si>
    <t>赵*辉</t>
  </si>
  <si>
    <t>徐*福</t>
  </si>
  <si>
    <t>周*花</t>
  </si>
  <si>
    <t>赵*国</t>
  </si>
  <si>
    <t>董*祥</t>
  </si>
  <si>
    <t>秦*红</t>
  </si>
  <si>
    <t>李*安</t>
  </si>
  <si>
    <t>董*喜</t>
  </si>
  <si>
    <t>孙*花</t>
  </si>
  <si>
    <t>曹*华</t>
  </si>
  <si>
    <t>曹*双</t>
  </si>
  <si>
    <t>程*花</t>
  </si>
  <si>
    <t>段*芹</t>
  </si>
  <si>
    <t>孔*梅</t>
  </si>
  <si>
    <t>陈*娥</t>
  </si>
  <si>
    <t>朱*爱</t>
  </si>
  <si>
    <t>姜*芳</t>
  </si>
  <si>
    <t>徐*英</t>
  </si>
  <si>
    <t>金*娥</t>
  </si>
  <si>
    <t>庄*红</t>
  </si>
  <si>
    <t>何*芹</t>
  </si>
  <si>
    <t>孙*勇</t>
  </si>
  <si>
    <t>张*安</t>
  </si>
  <si>
    <t>刘*琼</t>
  </si>
  <si>
    <t>韩*云</t>
  </si>
  <si>
    <t>赵*峰</t>
  </si>
  <si>
    <t>庄*峰</t>
  </si>
  <si>
    <t>贾*玲</t>
  </si>
  <si>
    <t>胡*宝</t>
  </si>
  <si>
    <t>庄*玉</t>
  </si>
  <si>
    <t>季*云</t>
  </si>
  <si>
    <t>曹*官</t>
  </si>
  <si>
    <t>石*泉</t>
  </si>
  <si>
    <t>韩*利</t>
  </si>
  <si>
    <t>陈*胜</t>
  </si>
  <si>
    <t>邢*利</t>
  </si>
  <si>
    <t>陈*河</t>
  </si>
  <si>
    <t>田*兴</t>
  </si>
  <si>
    <t>张*辉</t>
  </si>
  <si>
    <t>吕*环</t>
  </si>
  <si>
    <t>范*宝</t>
  </si>
  <si>
    <t>郭*才</t>
  </si>
  <si>
    <t>庄*俊</t>
  </si>
  <si>
    <t>贾*勇</t>
  </si>
  <si>
    <t>谭*林</t>
  </si>
  <si>
    <t>刘*福</t>
  </si>
  <si>
    <t>张*福</t>
  </si>
  <si>
    <t>孟*红</t>
  </si>
  <si>
    <t>庄*泉</t>
  </si>
  <si>
    <t>王*明</t>
  </si>
  <si>
    <t>郝*芝</t>
  </si>
  <si>
    <t>张*贞</t>
  </si>
  <si>
    <t>唐*娥</t>
  </si>
  <si>
    <t>韩*军</t>
  </si>
  <si>
    <t>杨*娥</t>
  </si>
  <si>
    <t>徐*顺</t>
  </si>
  <si>
    <t>程*霞</t>
  </si>
  <si>
    <t>李*宾</t>
  </si>
  <si>
    <t>程*梅</t>
  </si>
  <si>
    <t>程*洪</t>
  </si>
  <si>
    <t>贾*萍</t>
  </si>
  <si>
    <t>张*慧</t>
  </si>
  <si>
    <t>赵*琴</t>
  </si>
  <si>
    <t>程*云</t>
  </si>
  <si>
    <t>刘*焕</t>
  </si>
  <si>
    <t>姚*</t>
  </si>
  <si>
    <t>程*香</t>
  </si>
  <si>
    <t>李*兴</t>
  </si>
  <si>
    <t>张*宁</t>
  </si>
  <si>
    <t>范*芸</t>
  </si>
  <si>
    <t>朱*连</t>
  </si>
  <si>
    <t>高*珍</t>
  </si>
  <si>
    <t>关*勇</t>
  </si>
  <si>
    <t>马*美</t>
  </si>
  <si>
    <t>吕*丽</t>
  </si>
  <si>
    <t>肖*芳</t>
  </si>
  <si>
    <t>何*珍</t>
  </si>
  <si>
    <t>庄*风</t>
  </si>
  <si>
    <t>孟*燕</t>
  </si>
  <si>
    <t>殷*灵</t>
  </si>
  <si>
    <t>刘*春</t>
  </si>
  <si>
    <t>李*堂</t>
  </si>
  <si>
    <t>赵*俊</t>
  </si>
  <si>
    <t>朱*霞</t>
  </si>
  <si>
    <t>孙*儒</t>
  </si>
  <si>
    <t>邢*来</t>
  </si>
  <si>
    <t>王*恒</t>
  </si>
  <si>
    <t>王*信</t>
  </si>
  <si>
    <t>史*新</t>
  </si>
  <si>
    <t>徐*兴</t>
  </si>
  <si>
    <t>周*君</t>
  </si>
  <si>
    <t>马*勇</t>
  </si>
  <si>
    <t>刘*富</t>
  </si>
  <si>
    <t>郑*敏</t>
  </si>
  <si>
    <t>马*超</t>
  </si>
  <si>
    <t>邵*军</t>
  </si>
  <si>
    <t>王*斌</t>
  </si>
  <si>
    <t>田*平</t>
  </si>
  <si>
    <t>程*平</t>
  </si>
  <si>
    <t>孔*美</t>
  </si>
  <si>
    <t>史*玉</t>
  </si>
  <si>
    <t>张*明</t>
  </si>
  <si>
    <t>付*芹</t>
  </si>
  <si>
    <t>社区服务</t>
  </si>
  <si>
    <t>孟*杰</t>
  </si>
  <si>
    <t>李*芬</t>
  </si>
  <si>
    <t>苏*兰</t>
  </si>
  <si>
    <t>孟*明</t>
  </si>
  <si>
    <t>金*喜</t>
  </si>
  <si>
    <t>宋*芹</t>
  </si>
  <si>
    <t>冯*梅</t>
  </si>
  <si>
    <t>宗*珍</t>
  </si>
  <si>
    <t>党群服务中心专岗</t>
  </si>
  <si>
    <t>安*敬</t>
  </si>
  <si>
    <t>朱*利</t>
  </si>
  <si>
    <t>黄*东</t>
  </si>
  <si>
    <t>安*盈</t>
  </si>
  <si>
    <t>肖*</t>
  </si>
  <si>
    <t>杜*兰</t>
  </si>
  <si>
    <t>徐*荣</t>
  </si>
  <si>
    <t>朱*珍</t>
  </si>
  <si>
    <t>安*红</t>
  </si>
  <si>
    <t>公开栏清理维护员</t>
  </si>
  <si>
    <t>杜*芹</t>
  </si>
  <si>
    <t>翟*祥</t>
  </si>
  <si>
    <t>安*刚</t>
  </si>
  <si>
    <t>社区内勤</t>
  </si>
  <si>
    <t>查*叶</t>
  </si>
  <si>
    <t>社区内务</t>
  </si>
  <si>
    <t>丁*梅</t>
  </si>
  <si>
    <t>李*峰</t>
  </si>
  <si>
    <t>孟*桂</t>
  </si>
  <si>
    <t>公*力</t>
  </si>
  <si>
    <t>邵*珍</t>
  </si>
  <si>
    <t>高*芝</t>
  </si>
  <si>
    <t>尹*风</t>
  </si>
  <si>
    <t>高*菊</t>
  </si>
  <si>
    <t>社区管理</t>
  </si>
  <si>
    <t>周*琼</t>
  </si>
  <si>
    <t>安*兰</t>
  </si>
  <si>
    <t>高*征</t>
  </si>
  <si>
    <t>安*霞</t>
  </si>
  <si>
    <t>张*才</t>
  </si>
  <si>
    <t>任*菊</t>
  </si>
  <si>
    <t>方*勇</t>
  </si>
  <si>
    <t>马*银</t>
  </si>
  <si>
    <t>金*礼</t>
  </si>
  <si>
    <t>许*红</t>
  </si>
  <si>
    <t>高*荣</t>
  </si>
  <si>
    <t>候*泉</t>
  </si>
  <si>
    <t>肖*兰</t>
  </si>
  <si>
    <t>安*芹</t>
  </si>
  <si>
    <t>宋*香</t>
  </si>
  <si>
    <t>庞*玲</t>
  </si>
  <si>
    <t>方*杰</t>
  </si>
  <si>
    <t>金*兰</t>
  </si>
  <si>
    <t>谷*兰</t>
  </si>
  <si>
    <t>健康服务</t>
  </si>
  <si>
    <t>方*河</t>
  </si>
  <si>
    <t>社区党群服务</t>
  </si>
  <si>
    <t>郭*新</t>
  </si>
  <si>
    <t>曲*民</t>
  </si>
  <si>
    <t>郭*芳</t>
  </si>
  <si>
    <t>周*友</t>
  </si>
  <si>
    <t>谷*梅</t>
  </si>
  <si>
    <t>谷*明</t>
  </si>
  <si>
    <t>卢*海</t>
  </si>
  <si>
    <t>庞*梅</t>
  </si>
  <si>
    <t>钟*华</t>
  </si>
  <si>
    <t>陈*安</t>
  </si>
  <si>
    <t>孟*风</t>
  </si>
  <si>
    <t>何*玉</t>
  </si>
  <si>
    <t>助理员</t>
  </si>
  <si>
    <t>方*军</t>
  </si>
  <si>
    <t>方*昌</t>
  </si>
  <si>
    <t>方*祥</t>
  </si>
  <si>
    <t>王*芬</t>
  </si>
  <si>
    <t>方*荣</t>
  </si>
  <si>
    <t>方*泉</t>
  </si>
  <si>
    <t>徐*海</t>
  </si>
  <si>
    <t>郭*廷</t>
  </si>
  <si>
    <t>付*泉</t>
  </si>
  <si>
    <t>方*风</t>
  </si>
  <si>
    <t>田*祥</t>
  </si>
  <si>
    <t>方*珍</t>
  </si>
  <si>
    <t>韩*玉</t>
  </si>
  <si>
    <t>护林防火值班员</t>
  </si>
  <si>
    <t>裴*平</t>
  </si>
  <si>
    <t>陈*水</t>
  </si>
  <si>
    <t>于*国</t>
  </si>
  <si>
    <t>娄*镇</t>
  </si>
  <si>
    <t>方*印</t>
  </si>
  <si>
    <t>任*寅</t>
  </si>
  <si>
    <t>郑*明</t>
  </si>
  <si>
    <t>方*贤</t>
  </si>
  <si>
    <t>郭*军</t>
  </si>
  <si>
    <t>郭*存</t>
  </si>
  <si>
    <t>庞*明</t>
  </si>
  <si>
    <t>谷*宝</t>
  </si>
  <si>
    <t>林*胜</t>
  </si>
  <si>
    <t>石*仑</t>
  </si>
  <si>
    <t>赵*根</t>
  </si>
  <si>
    <t>肖*柱</t>
  </si>
  <si>
    <t>高*庆</t>
  </si>
  <si>
    <t>王*德</t>
  </si>
  <si>
    <t>陈*祥</t>
  </si>
  <si>
    <t>许*宝</t>
  </si>
  <si>
    <t>曹*荣</t>
  </si>
  <si>
    <t>田*水</t>
  </si>
  <si>
    <t>刘*才</t>
  </si>
  <si>
    <t>侯*军</t>
  </si>
  <si>
    <t>朱*水</t>
  </si>
  <si>
    <t>民生宣传员</t>
  </si>
  <si>
    <t>助残员</t>
  </si>
  <si>
    <t>许*祥</t>
  </si>
  <si>
    <t>王*刚</t>
  </si>
  <si>
    <t>李*春</t>
  </si>
  <si>
    <t>文物保护员</t>
  </si>
  <si>
    <t>郭*宝</t>
  </si>
  <si>
    <t>庞*桂</t>
  </si>
  <si>
    <t>刘*功</t>
  </si>
  <si>
    <t>张*昌</t>
  </si>
  <si>
    <t>朱*路</t>
  </si>
  <si>
    <t>朱*明</t>
  </si>
  <si>
    <t>脱贫帮扶公益岗</t>
  </si>
  <si>
    <t>顾*芹</t>
  </si>
  <si>
    <t>曾*</t>
  </si>
  <si>
    <t>方*芳</t>
  </si>
  <si>
    <t>宣传公益岗</t>
  </si>
  <si>
    <t>方*芝</t>
  </si>
  <si>
    <t>方*廷</t>
  </si>
  <si>
    <t>邵*霞</t>
  </si>
  <si>
    <t>谭*花</t>
  </si>
  <si>
    <t>综治办乡村公益岗</t>
  </si>
  <si>
    <t xml:space="preserve">朱*菊 </t>
  </si>
  <si>
    <t>周*连</t>
  </si>
  <si>
    <t>许*云</t>
  </si>
  <si>
    <t>人居环境、农村道路路养护</t>
  </si>
  <si>
    <t>翟*芬</t>
  </si>
  <si>
    <t>宋*梅</t>
  </si>
  <si>
    <t>郭*香</t>
  </si>
  <si>
    <t>顾*勇</t>
  </si>
  <si>
    <t>杜*萍</t>
  </si>
  <si>
    <t>阴*家</t>
  </si>
  <si>
    <t>方*华</t>
  </si>
  <si>
    <t>赵*军</t>
  </si>
  <si>
    <t>赵*宝</t>
  </si>
  <si>
    <t>田*彬</t>
  </si>
  <si>
    <t>肖*珍</t>
  </si>
  <si>
    <t>付*华</t>
  </si>
  <si>
    <t>朱*金</t>
  </si>
  <si>
    <t>付*英</t>
  </si>
  <si>
    <t>林*锋</t>
  </si>
  <si>
    <t>周*新</t>
  </si>
  <si>
    <t>陈*峰</t>
  </si>
  <si>
    <t>肖*泉</t>
  </si>
  <si>
    <t>公共管理综合岗位</t>
  </si>
  <si>
    <t>农田管护</t>
  </si>
  <si>
    <t>“四好农村路”管护</t>
  </si>
  <si>
    <t>马*君</t>
  </si>
  <si>
    <t>魏*华</t>
  </si>
  <si>
    <t>安*金</t>
  </si>
  <si>
    <t>护林绿化管护</t>
  </si>
  <si>
    <t>安*香</t>
  </si>
  <si>
    <t>付*长</t>
  </si>
  <si>
    <t>闫*学</t>
  </si>
  <si>
    <t>文保单位巡查看护</t>
  </si>
  <si>
    <t>许*霞</t>
  </si>
  <si>
    <t>庞*华</t>
  </si>
  <si>
    <t>常*平</t>
  </si>
  <si>
    <t>朱*军</t>
  </si>
  <si>
    <t>薛*珍</t>
  </si>
  <si>
    <t>朱*广</t>
  </si>
  <si>
    <t>薛*美</t>
  </si>
  <si>
    <t>李*武</t>
  </si>
  <si>
    <t>翟*申</t>
  </si>
  <si>
    <t>高*岭</t>
  </si>
  <si>
    <t>顾*杞</t>
  </si>
  <si>
    <t>马*春</t>
  </si>
  <si>
    <t>徐*</t>
  </si>
  <si>
    <t>查*英</t>
  </si>
  <si>
    <t>农村公共文化设施管护</t>
  </si>
  <si>
    <t>金*英</t>
  </si>
  <si>
    <t>薛*梅</t>
  </si>
  <si>
    <t>明*华</t>
  </si>
  <si>
    <t>张*敬</t>
  </si>
  <si>
    <t>范*芳</t>
  </si>
  <si>
    <t>明*芹</t>
  </si>
  <si>
    <t>查*兰</t>
  </si>
  <si>
    <t>马*海</t>
  </si>
  <si>
    <t>步*友</t>
  </si>
  <si>
    <t>焦*兰</t>
  </si>
  <si>
    <t>宋*海</t>
  </si>
  <si>
    <t>郭*江</t>
  </si>
  <si>
    <t>张*粉</t>
  </si>
  <si>
    <t>全*花</t>
  </si>
  <si>
    <t>查*芝</t>
  </si>
  <si>
    <t>符*芳</t>
  </si>
  <si>
    <t>许*新</t>
  </si>
  <si>
    <t>许*奎</t>
  </si>
  <si>
    <t>陈*盼</t>
  </si>
  <si>
    <t>方*凤</t>
  </si>
  <si>
    <t>方*本</t>
  </si>
  <si>
    <t>温*芬</t>
  </si>
  <si>
    <t>尹*军</t>
  </si>
  <si>
    <t>符*芹</t>
  </si>
  <si>
    <t>徐*俄</t>
  </si>
  <si>
    <t>郭*英</t>
  </si>
  <si>
    <t>李*存</t>
  </si>
  <si>
    <t>李*昌</t>
  </si>
  <si>
    <t>范*兰</t>
  </si>
  <si>
    <t>史*芬</t>
  </si>
  <si>
    <t>谷*金</t>
  </si>
  <si>
    <t>孙*彬</t>
  </si>
  <si>
    <t>曲*旺</t>
  </si>
  <si>
    <t>朱*林</t>
  </si>
  <si>
    <t>江*敏</t>
  </si>
  <si>
    <t>孙*军</t>
  </si>
  <si>
    <t>范*芹</t>
  </si>
  <si>
    <t>裴*青</t>
  </si>
  <si>
    <t>于*才</t>
  </si>
  <si>
    <t>许*珍</t>
  </si>
  <si>
    <t>韩*丽</t>
  </si>
  <si>
    <t>魏*荣</t>
  </si>
  <si>
    <t>顾*华</t>
  </si>
  <si>
    <t>安*俊</t>
  </si>
  <si>
    <t>钟*荣</t>
  </si>
  <si>
    <t>谷*珍</t>
  </si>
  <si>
    <t>高*西</t>
  </si>
  <si>
    <t>曾*华</t>
  </si>
  <si>
    <t>李*常</t>
  </si>
  <si>
    <t>侯*英</t>
  </si>
  <si>
    <t>苻*英</t>
  </si>
  <si>
    <t>候*红</t>
  </si>
  <si>
    <t>顾*兰</t>
  </si>
  <si>
    <t>娄*强</t>
  </si>
  <si>
    <t>方*芹</t>
  </si>
  <si>
    <t>金*梅</t>
  </si>
  <si>
    <t>候*菊</t>
  </si>
  <si>
    <t>孙*云</t>
  </si>
  <si>
    <r>
      <t>道路巡护管理</t>
    </r>
    <r>
      <rPr>
        <sz val="14"/>
        <rFont val="仿宋_GB2312"/>
        <family val="2"/>
        <charset val="134"/>
      </rPr>
      <t xml:space="preserve"> </t>
    </r>
  </si>
  <si>
    <t>柴*法</t>
  </si>
  <si>
    <t>牛*珍</t>
  </si>
  <si>
    <t>韦*民</t>
  </si>
  <si>
    <t>杨*爱</t>
  </si>
  <si>
    <t>石*艳</t>
  </si>
  <si>
    <t>梅*营</t>
  </si>
  <si>
    <t>网格员</t>
  </si>
  <si>
    <t>梅*玉</t>
  </si>
  <si>
    <t>于*云</t>
  </si>
  <si>
    <r>
      <t>公路道路管护</t>
    </r>
    <r>
      <rPr>
        <sz val="14"/>
        <rFont val="仿宋_GB2312"/>
        <family val="2"/>
        <charset val="134"/>
      </rPr>
      <t xml:space="preserve"> </t>
    </r>
  </si>
  <si>
    <t>孟*焕</t>
  </si>
  <si>
    <t>王*萍</t>
  </si>
  <si>
    <t>孙*青</t>
  </si>
  <si>
    <t>石*娥</t>
  </si>
  <si>
    <t>焦*芹</t>
  </si>
  <si>
    <t>康*兴</t>
  </si>
  <si>
    <r>
      <t>人居环境管护</t>
    </r>
    <r>
      <rPr>
        <sz val="14"/>
        <rFont val="仿宋_GB2312"/>
        <family val="2"/>
        <charset val="134"/>
      </rPr>
      <t xml:space="preserve"> </t>
    </r>
  </si>
  <si>
    <t>牟*军</t>
  </si>
  <si>
    <r>
      <t>公共管理综合</t>
    </r>
    <r>
      <rPr>
        <sz val="14"/>
        <rFont val="仿宋_GB2312"/>
        <family val="2"/>
        <charset val="134"/>
      </rPr>
      <t xml:space="preserve"> </t>
    </r>
  </si>
  <si>
    <t>刘*训</t>
  </si>
  <si>
    <r>
      <t>村容保洁</t>
    </r>
    <r>
      <rPr>
        <sz val="14"/>
        <rFont val="仿宋_GB2312"/>
        <family val="2"/>
        <charset val="134"/>
      </rPr>
      <t xml:space="preserve"> </t>
    </r>
  </si>
  <si>
    <t>王*民</t>
  </si>
  <si>
    <t>陈*爱</t>
  </si>
  <si>
    <t>邵*俊</t>
  </si>
  <si>
    <t>陈*昌</t>
  </si>
  <si>
    <t>陈*广</t>
  </si>
  <si>
    <t>郭*雷</t>
  </si>
  <si>
    <t>金*美</t>
  </si>
  <si>
    <r>
      <t>护林绿化管护</t>
    </r>
    <r>
      <rPr>
        <sz val="14"/>
        <rFont val="仿宋_GB2312"/>
        <family val="2"/>
        <charset val="134"/>
      </rPr>
      <t xml:space="preserve"> </t>
    </r>
  </si>
  <si>
    <t>陈*风</t>
  </si>
  <si>
    <t>郭*超</t>
  </si>
  <si>
    <t>郭*旺</t>
  </si>
  <si>
    <t>叶*翠</t>
  </si>
  <si>
    <r>
      <t>乡村道路巡护</t>
    </r>
    <r>
      <rPr>
        <sz val="14"/>
        <rFont val="仿宋_GB2312"/>
        <family val="2"/>
        <charset val="134"/>
      </rPr>
      <t xml:space="preserve"> </t>
    </r>
  </si>
  <si>
    <t>罗*庆</t>
  </si>
  <si>
    <t>闫*利</t>
  </si>
  <si>
    <t>玉*应</t>
  </si>
  <si>
    <t>孙*玲</t>
  </si>
  <si>
    <r>
      <t>新时代文明实践所（站）管理服务</t>
    </r>
    <r>
      <rPr>
        <sz val="14"/>
        <rFont val="仿宋_GB2312"/>
        <family val="2"/>
        <charset val="134"/>
      </rPr>
      <t xml:space="preserve"> </t>
    </r>
  </si>
  <si>
    <r>
      <t>森林防火协理</t>
    </r>
    <r>
      <rPr>
        <sz val="14"/>
        <rFont val="仿宋_GB2312"/>
        <family val="2"/>
        <charset val="134"/>
      </rPr>
      <t xml:space="preserve"> </t>
    </r>
  </si>
  <si>
    <t>张*三</t>
  </si>
  <si>
    <t>马*翠</t>
  </si>
  <si>
    <t>房*宝</t>
  </si>
  <si>
    <t>史*兰</t>
  </si>
  <si>
    <t>杨*花</t>
  </si>
  <si>
    <t>王*冲</t>
  </si>
  <si>
    <r>
      <t>“</t>
    </r>
    <r>
      <rPr>
        <sz val="14"/>
        <rFont val="仿宋_GB2312"/>
        <family val="3"/>
        <charset val="134"/>
      </rPr>
      <t>四好农村路</t>
    </r>
    <r>
      <rPr>
        <sz val="14"/>
        <rFont val="仿宋_GB2312"/>
        <family val="2"/>
        <charset val="134"/>
      </rPr>
      <t>”</t>
    </r>
    <r>
      <rPr>
        <sz val="14"/>
        <rFont val="仿宋_GB2312"/>
        <family val="3"/>
        <charset val="134"/>
      </rPr>
      <t>管护</t>
    </r>
    <r>
      <rPr>
        <sz val="14"/>
        <rFont val="仿宋_GB2312"/>
        <family val="2"/>
        <charset val="134"/>
      </rPr>
      <t xml:space="preserve"> </t>
    </r>
  </si>
  <si>
    <t>段*红</t>
  </si>
  <si>
    <t>郭*爱</t>
  </si>
  <si>
    <t>郭*美</t>
  </si>
  <si>
    <t>金*明</t>
  </si>
  <si>
    <r>
      <t>长者食堂服务</t>
    </r>
    <r>
      <rPr>
        <sz val="14"/>
        <rFont val="仿宋_GB2312"/>
        <family val="2"/>
        <charset val="134"/>
      </rPr>
      <t xml:space="preserve"> </t>
    </r>
  </si>
  <si>
    <t>江*</t>
  </si>
  <si>
    <t>金*新</t>
  </si>
  <si>
    <t>金*法</t>
  </si>
  <si>
    <r>
      <t>农村集体资产管理</t>
    </r>
    <r>
      <rPr>
        <sz val="14"/>
        <rFont val="仿宋_GB2312"/>
        <family val="2"/>
        <charset val="134"/>
      </rPr>
      <t xml:space="preserve"> </t>
    </r>
  </si>
  <si>
    <t>姜*花</t>
  </si>
  <si>
    <t>尹*凯</t>
  </si>
  <si>
    <r>
      <t>国土治理协管</t>
    </r>
    <r>
      <rPr>
        <sz val="14"/>
        <rFont val="仿宋_GB2312"/>
        <family val="2"/>
        <charset val="134"/>
      </rPr>
      <t xml:space="preserve"> </t>
    </r>
  </si>
  <si>
    <t>宋*元</t>
  </si>
  <si>
    <r>
      <t>治安联防协管</t>
    </r>
    <r>
      <rPr>
        <sz val="14"/>
        <rFont val="仿宋_GB2312"/>
        <family val="2"/>
        <charset val="134"/>
      </rPr>
      <t xml:space="preserve"> </t>
    </r>
  </si>
  <si>
    <t>李*焕</t>
  </si>
  <si>
    <r>
      <t>文物保护巡查</t>
    </r>
    <r>
      <rPr>
        <sz val="14"/>
        <rFont val="仿宋_GB2312"/>
        <family val="2"/>
        <charset val="134"/>
      </rPr>
      <t xml:space="preserve"> </t>
    </r>
  </si>
  <si>
    <t>刘*申</t>
  </si>
  <si>
    <t>孔*顺</t>
  </si>
  <si>
    <t>隋*军</t>
  </si>
  <si>
    <t>孔*喜</t>
  </si>
  <si>
    <t>闫*明</t>
  </si>
  <si>
    <t>范*梅</t>
  </si>
  <si>
    <t>宋*峰</t>
  </si>
  <si>
    <t>宋*智</t>
  </si>
  <si>
    <t>隋*美</t>
  </si>
  <si>
    <t>宋*昌</t>
  </si>
  <si>
    <t>史*刚</t>
  </si>
  <si>
    <t>薛*玲</t>
  </si>
  <si>
    <t>史*勇</t>
  </si>
  <si>
    <t>姬*英</t>
  </si>
  <si>
    <t>卢*来</t>
  </si>
  <si>
    <t>黄*萍</t>
  </si>
  <si>
    <t>史*文</t>
  </si>
  <si>
    <t>高*</t>
  </si>
  <si>
    <t>姬*风</t>
  </si>
  <si>
    <t>王*善</t>
  </si>
  <si>
    <t>宋*苗</t>
  </si>
  <si>
    <t>郑*山</t>
  </si>
  <si>
    <t>杨*芹</t>
  </si>
  <si>
    <t>周*荷</t>
  </si>
  <si>
    <t>杨*静</t>
  </si>
  <si>
    <r>
      <t>村级便民服务</t>
    </r>
    <r>
      <rPr>
        <sz val="14"/>
        <rFont val="仿宋_GB2312"/>
        <family val="2"/>
        <charset val="134"/>
      </rPr>
      <t xml:space="preserve"> </t>
    </r>
  </si>
  <si>
    <t>王*环</t>
  </si>
  <si>
    <t>朱*存</t>
  </si>
  <si>
    <t>陈*苹</t>
  </si>
  <si>
    <t>赵*荣</t>
  </si>
  <si>
    <t>米*民</t>
  </si>
  <si>
    <t>周*美</t>
  </si>
  <si>
    <t>徐*胜</t>
  </si>
  <si>
    <t>薛*燕</t>
  </si>
  <si>
    <t>石*</t>
  </si>
  <si>
    <t>冯*菊</t>
  </si>
  <si>
    <t>尹*吉</t>
  </si>
  <si>
    <t>金*凤</t>
  </si>
  <si>
    <t>尹*友</t>
  </si>
  <si>
    <t>焦*峰</t>
  </si>
  <si>
    <t>孟*玲</t>
  </si>
  <si>
    <t>尹*珍</t>
  </si>
  <si>
    <t>尹*娣</t>
  </si>
  <si>
    <t>朱*翠</t>
  </si>
  <si>
    <t>藏*美</t>
  </si>
  <si>
    <t>焦*菊</t>
  </si>
  <si>
    <t>金*玲</t>
  </si>
  <si>
    <r>
      <t>荒山绿化管护</t>
    </r>
    <r>
      <rPr>
        <sz val="14"/>
        <rFont val="仿宋_GB2312"/>
        <family val="2"/>
        <charset val="134"/>
      </rPr>
      <t xml:space="preserve"> </t>
    </r>
  </si>
  <si>
    <t>王*奎</t>
  </si>
  <si>
    <r>
      <t>社区综合服务</t>
    </r>
    <r>
      <rPr>
        <sz val="14"/>
        <rFont val="仿宋_GB2312"/>
        <family val="2"/>
        <charset val="134"/>
      </rPr>
      <t xml:space="preserve"> </t>
    </r>
  </si>
  <si>
    <r>
      <t>场所建设服务</t>
    </r>
    <r>
      <rPr>
        <sz val="14"/>
        <rFont val="仿宋_GB2312"/>
        <family val="2"/>
        <charset val="134"/>
      </rPr>
      <t xml:space="preserve"> </t>
    </r>
  </si>
  <si>
    <t>邹*娥</t>
  </si>
  <si>
    <t>邹*春</t>
  </si>
  <si>
    <t>鞠*英</t>
  </si>
  <si>
    <t>石*峰</t>
  </si>
  <si>
    <t>尚*友</t>
  </si>
  <si>
    <t>葛*旭</t>
  </si>
  <si>
    <t>伊*莲</t>
  </si>
  <si>
    <t>玉*</t>
  </si>
  <si>
    <t>葛*庆</t>
  </si>
  <si>
    <t>伊*军</t>
  </si>
  <si>
    <t>吕*锡</t>
  </si>
  <si>
    <t>牟*爱</t>
  </si>
  <si>
    <t>周*利</t>
  </si>
  <si>
    <t>段*河</t>
  </si>
  <si>
    <t>李*福</t>
  </si>
  <si>
    <t>孔*惠</t>
  </si>
  <si>
    <t>岳*英</t>
  </si>
  <si>
    <t>孔*祯</t>
  </si>
  <si>
    <t>王*厚</t>
  </si>
  <si>
    <t>孔*荣</t>
  </si>
  <si>
    <t>明*霞</t>
  </si>
  <si>
    <t>贾*征</t>
  </si>
  <si>
    <t>叶*爱</t>
  </si>
  <si>
    <t>贾*东</t>
  </si>
  <si>
    <t>孔*芬</t>
  </si>
  <si>
    <t>徐*香</t>
  </si>
  <si>
    <t>郭*莉</t>
  </si>
  <si>
    <t>肖*红</t>
  </si>
  <si>
    <t>薛*朋</t>
  </si>
  <si>
    <t>韩*合</t>
  </si>
  <si>
    <t>王*运</t>
  </si>
  <si>
    <t>韩*尧</t>
  </si>
  <si>
    <t>鞠*芳</t>
  </si>
  <si>
    <t>杨*志</t>
  </si>
  <si>
    <t>韩*起</t>
  </si>
  <si>
    <t>康*俊</t>
  </si>
  <si>
    <t>高*宽</t>
  </si>
  <si>
    <t>薛*爱</t>
  </si>
  <si>
    <t>姜*春</t>
  </si>
  <si>
    <t>石*兰</t>
  </si>
  <si>
    <t>杨*清</t>
  </si>
  <si>
    <t>尹*芹</t>
  </si>
  <si>
    <t>房*翠</t>
  </si>
  <si>
    <t>赵*会</t>
  </si>
  <si>
    <t>苏*</t>
  </si>
  <si>
    <t>柳*梅</t>
  </si>
  <si>
    <t>左*</t>
  </si>
  <si>
    <t>颜*香</t>
  </si>
  <si>
    <t>于*霞</t>
  </si>
  <si>
    <t>王*团</t>
  </si>
  <si>
    <t>王*庆</t>
  </si>
  <si>
    <t>贾*翠</t>
  </si>
  <si>
    <t>明*心</t>
  </si>
  <si>
    <t>李*见</t>
  </si>
  <si>
    <t>许*香</t>
  </si>
  <si>
    <t>段*清</t>
  </si>
  <si>
    <t>韩*武</t>
  </si>
  <si>
    <t>郭*凤</t>
  </si>
  <si>
    <t>付*</t>
  </si>
  <si>
    <t>鞠*梅</t>
  </si>
  <si>
    <r>
      <t>公共环境卫生</t>
    </r>
    <r>
      <rPr>
        <sz val="14"/>
        <rFont val="仿宋_GB2312"/>
        <family val="2"/>
        <charset val="134"/>
      </rPr>
      <t xml:space="preserve"> </t>
    </r>
  </si>
  <si>
    <t>邵*杰</t>
  </si>
  <si>
    <t>李*运</t>
  </si>
  <si>
    <t>杜*芬</t>
  </si>
  <si>
    <t>李*俊</t>
  </si>
  <si>
    <t>赵*连</t>
  </si>
  <si>
    <t>吕*洽</t>
  </si>
  <si>
    <t>秦*爱</t>
  </si>
  <si>
    <t>石*江</t>
  </si>
  <si>
    <t>养老助残护理</t>
  </si>
  <si>
    <t>杨*明</t>
  </si>
  <si>
    <r>
      <t>卫生防疫</t>
    </r>
    <r>
      <rPr>
        <sz val="14"/>
        <rFont val="仿宋_GB2312"/>
        <family val="2"/>
        <charset val="134"/>
      </rPr>
      <t xml:space="preserve"> </t>
    </r>
  </si>
  <si>
    <t>于*香</t>
  </si>
  <si>
    <t>吴*泉</t>
  </si>
  <si>
    <t>鞠*民</t>
  </si>
  <si>
    <t>鞠*青</t>
  </si>
  <si>
    <t>薛*香</t>
  </si>
  <si>
    <t>卢*芒</t>
  </si>
  <si>
    <t>薛*献</t>
  </si>
  <si>
    <t>尹*云</t>
  </si>
  <si>
    <t>马*永</t>
  </si>
  <si>
    <t>侯*福</t>
  </si>
  <si>
    <t>杜*芝</t>
  </si>
  <si>
    <t>薛*广</t>
  </si>
  <si>
    <t>宋*美</t>
  </si>
  <si>
    <t>赵*喜</t>
  </si>
  <si>
    <t>李*余</t>
  </si>
  <si>
    <t>陈*军</t>
  </si>
  <si>
    <t>姜*才</t>
  </si>
  <si>
    <t>张*娜</t>
  </si>
  <si>
    <t>姜*友</t>
  </si>
  <si>
    <t>吴*林</t>
  </si>
  <si>
    <t>隋*香</t>
  </si>
  <si>
    <t>尹*辉</t>
  </si>
  <si>
    <t>秦*俊</t>
  </si>
  <si>
    <t>高*勇</t>
  </si>
  <si>
    <t>金*红</t>
  </si>
  <si>
    <t>林*</t>
  </si>
  <si>
    <t>周*风</t>
  </si>
  <si>
    <t>吴*爱</t>
  </si>
  <si>
    <t>金*俊</t>
  </si>
  <si>
    <t>王*星</t>
  </si>
  <si>
    <t>陈*忠</t>
  </si>
  <si>
    <t>孙*才</t>
  </si>
  <si>
    <t>候*云</t>
  </si>
  <si>
    <t>齐*军</t>
  </si>
  <si>
    <t>任*芹</t>
  </si>
  <si>
    <t>郑*梅</t>
  </si>
  <si>
    <t>冯*财</t>
  </si>
  <si>
    <t>武*红</t>
  </si>
  <si>
    <t>芦*霞</t>
  </si>
  <si>
    <t>王*滨</t>
  </si>
  <si>
    <t>周*森</t>
  </si>
  <si>
    <t>蒋*英</t>
  </si>
  <si>
    <t>冯*华</t>
  </si>
  <si>
    <t>武*水</t>
  </si>
  <si>
    <t>郭*玲</t>
  </si>
  <si>
    <t>齐*英</t>
  </si>
  <si>
    <t>武*进</t>
  </si>
  <si>
    <t>姜*青</t>
  </si>
  <si>
    <t>尹*华</t>
  </si>
  <si>
    <t>靖*花</t>
  </si>
  <si>
    <t>有*忠</t>
  </si>
  <si>
    <t>有*利</t>
  </si>
  <si>
    <t>梁*花</t>
  </si>
  <si>
    <t>宋*俊</t>
  </si>
  <si>
    <t>姜*燕</t>
  </si>
  <si>
    <t>江*金</t>
  </si>
  <si>
    <t>陈*荣</t>
  </si>
  <si>
    <t>鞠*敏</t>
  </si>
  <si>
    <t>王*顺</t>
  </si>
  <si>
    <t>何*</t>
  </si>
  <si>
    <t>保洁</t>
  </si>
  <si>
    <t>韩*珍</t>
  </si>
  <si>
    <t>姜*美</t>
  </si>
  <si>
    <t>陆*桃</t>
  </si>
  <si>
    <t>姬*贤</t>
  </si>
  <si>
    <t>冯*珍</t>
  </si>
  <si>
    <t>曹*民</t>
  </si>
  <si>
    <t>陆*双</t>
  </si>
  <si>
    <t>宛*民</t>
  </si>
  <si>
    <t>钟*广</t>
  </si>
  <si>
    <t>李*功</t>
  </si>
  <si>
    <t>杜*</t>
  </si>
  <si>
    <t>钟*芬</t>
  </si>
  <si>
    <t>金*香</t>
  </si>
  <si>
    <t>董*苹</t>
  </si>
  <si>
    <t>周*胜</t>
  </si>
  <si>
    <t>苑*红</t>
  </si>
  <si>
    <t>辛*和</t>
  </si>
  <si>
    <t>张*武</t>
  </si>
  <si>
    <t>卢*仁</t>
  </si>
  <si>
    <t>高*福</t>
  </si>
  <si>
    <t>钟*玲</t>
  </si>
  <si>
    <t>吴*芹</t>
  </si>
  <si>
    <t>耿*芝</t>
  </si>
  <si>
    <t>韩*环</t>
  </si>
  <si>
    <t>许*兰</t>
  </si>
  <si>
    <t>代*霞</t>
  </si>
  <si>
    <t>邢*慧</t>
  </si>
  <si>
    <t>代*萍</t>
  </si>
  <si>
    <t>杨*富</t>
  </si>
  <si>
    <t>林*达</t>
  </si>
  <si>
    <t>董*明</t>
  </si>
  <si>
    <t>曹*震</t>
  </si>
  <si>
    <t>贾*海</t>
  </si>
  <si>
    <t>陆*芝</t>
  </si>
  <si>
    <t>杨*胜</t>
  </si>
  <si>
    <t>崔*美</t>
  </si>
  <si>
    <t>姬*艳</t>
  </si>
  <si>
    <t>葛*红</t>
  </si>
  <si>
    <t>柴*香</t>
  </si>
  <si>
    <t>冯*蓉</t>
  </si>
  <si>
    <t>焦*丽</t>
  </si>
  <si>
    <t>崔*礼</t>
  </si>
  <si>
    <t>冯*香</t>
  </si>
  <si>
    <t>武*军</t>
  </si>
  <si>
    <t>樊*美</t>
  </si>
  <si>
    <t>卞*福</t>
  </si>
  <si>
    <t>姬*臣</t>
  </si>
  <si>
    <t>苑*香</t>
  </si>
  <si>
    <t>孙*和</t>
  </si>
  <si>
    <t>陆*勤</t>
  </si>
  <si>
    <t>张*仓</t>
  </si>
  <si>
    <t>孔*香</t>
  </si>
  <si>
    <t>耿*发</t>
  </si>
  <si>
    <t>吴*艳</t>
  </si>
  <si>
    <t>栾*国</t>
  </si>
  <si>
    <t>李*水</t>
  </si>
  <si>
    <t>栗*英</t>
  </si>
  <si>
    <t>马*田</t>
  </si>
  <si>
    <t>李*巧</t>
  </si>
  <si>
    <t>位*凤</t>
  </si>
  <si>
    <t>黄*珍</t>
  </si>
  <si>
    <t>任*娥</t>
  </si>
  <si>
    <t>樊*富</t>
  </si>
  <si>
    <t>于*军</t>
  </si>
  <si>
    <t>公共服务类</t>
  </si>
  <si>
    <t>石*玲</t>
  </si>
  <si>
    <t>位*云</t>
  </si>
  <si>
    <t>杜*宽</t>
  </si>
  <si>
    <t xml:space="preserve">王*年 </t>
  </si>
  <si>
    <t xml:space="preserve">贾*东 </t>
  </si>
  <si>
    <t>柴*修</t>
  </si>
  <si>
    <t>任*玲</t>
  </si>
  <si>
    <t>周*琴</t>
  </si>
  <si>
    <t>司*霞</t>
  </si>
  <si>
    <t>杜*忠</t>
  </si>
  <si>
    <t>邢*祥</t>
  </si>
  <si>
    <t>付*和</t>
  </si>
  <si>
    <t>崔*红</t>
  </si>
  <si>
    <t xml:space="preserve">于*忠 </t>
  </si>
  <si>
    <t>冯*芳</t>
  </si>
  <si>
    <t>冯*霞</t>
  </si>
  <si>
    <t>石*风</t>
  </si>
  <si>
    <t>武*富</t>
  </si>
  <si>
    <t>段*芝</t>
  </si>
  <si>
    <t>李*才</t>
  </si>
  <si>
    <t>郑*霞</t>
  </si>
  <si>
    <t>王*法</t>
  </si>
  <si>
    <t>魏*勇</t>
  </si>
  <si>
    <t>崔*景</t>
  </si>
  <si>
    <t>马*秀</t>
  </si>
  <si>
    <t>张*普</t>
  </si>
  <si>
    <t>宋*苹</t>
  </si>
  <si>
    <t xml:space="preserve">徐*勤 </t>
  </si>
  <si>
    <t>宋*伟</t>
  </si>
  <si>
    <t>吴*丽</t>
  </si>
  <si>
    <t>苑*俊</t>
  </si>
  <si>
    <t>聂*霞</t>
  </si>
  <si>
    <t>“四好农村”路管护岗位</t>
  </si>
  <si>
    <t xml:space="preserve">刘*珍 </t>
  </si>
  <si>
    <t>孙*化</t>
  </si>
  <si>
    <t>陆*珍</t>
  </si>
  <si>
    <t>李*义</t>
  </si>
  <si>
    <t>杨*荣</t>
  </si>
  <si>
    <t>樊*彦</t>
  </si>
  <si>
    <t>鞠*俊</t>
  </si>
  <si>
    <t>唐*美</t>
  </si>
  <si>
    <t xml:space="preserve">填报单位：济南市长清区公共就业和人才服务中心                           单位：元    </t>
    <phoneticPr fontId="43" type="noConversion"/>
  </si>
</sst>
</file>

<file path=xl/styles.xml><?xml version="1.0" encoding="utf-8"?>
<styleSheet xmlns="http://schemas.openxmlformats.org/spreadsheetml/2006/main">
  <numFmts count="1">
    <numFmt numFmtId="178" formatCode="0_ "/>
  </numFmts>
  <fonts count="44"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sz val="1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0"/>
      <name val="Arial"/>
      <family val="2"/>
    </font>
    <font>
      <sz val="10"/>
      <color indexed="8"/>
      <name val="Arial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5"/>
      <color indexed="62"/>
      <name val="宋体"/>
      <charset val="134"/>
    </font>
    <font>
      <sz val="11"/>
      <color indexed="8"/>
      <name val="等线"/>
      <charset val="134"/>
    </font>
    <font>
      <b/>
      <sz val="13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6"/>
      <name val="宋体"/>
      <family val="3"/>
      <charset val="134"/>
    </font>
    <font>
      <sz val="11"/>
      <color indexed="10"/>
      <name val="宋体"/>
      <family val="3"/>
      <charset val="134"/>
    </font>
    <font>
      <sz val="16"/>
      <name val="仿宋"/>
      <family val="3"/>
      <charset val="134"/>
    </font>
    <font>
      <sz val="24"/>
      <name val="宋体"/>
      <family val="3"/>
      <charset val="134"/>
    </font>
    <font>
      <sz val="16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4"/>
      <name val="仿宋_GB2312"/>
      <family val="3"/>
      <charset val="134"/>
    </font>
    <font>
      <sz val="16"/>
      <color indexed="10"/>
      <name val="宋体"/>
      <family val="3"/>
      <charset val="134"/>
    </font>
    <font>
      <i/>
      <sz val="14"/>
      <name val="仿宋_GB2312"/>
      <family val="3"/>
      <charset val="134"/>
    </font>
    <font>
      <b/>
      <sz val="14"/>
      <name val="仿宋_GB2312"/>
      <family val="3"/>
      <charset val="134"/>
    </font>
    <font>
      <sz val="14"/>
      <name val="仿宋_GB2312"/>
      <family val="3"/>
      <charset val="134"/>
    </font>
    <font>
      <sz val="14"/>
      <name val="仿宋_GB2312"/>
      <family val="2"/>
      <charset val="134"/>
    </font>
    <font>
      <sz val="11"/>
      <name val="宋体"/>
      <family val="3"/>
      <charset val="134"/>
    </font>
    <font>
      <sz val="11"/>
      <name val="Calibri"/>
      <family val="2"/>
    </font>
    <font>
      <sz val="16"/>
      <color indexed="8"/>
      <name val="仿宋"/>
      <family val="3"/>
      <charset val="134"/>
    </font>
    <font>
      <sz val="16"/>
      <color indexed="8"/>
      <name val="仿宋_GB2312"/>
      <family val="3"/>
      <charset val="134"/>
    </font>
    <font>
      <sz val="16"/>
      <color indexed="10"/>
      <name val="仿宋_GB2312"/>
      <family val="3"/>
      <charset val="134"/>
    </font>
    <font>
      <sz val="16"/>
      <color indexed="10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Microsoft YaHei"/>
      <family val="1"/>
    </font>
    <font>
      <sz val="16"/>
      <color indexed="8"/>
      <name val="宋体"/>
      <family val="3"/>
      <charset val="134"/>
    </font>
    <font>
      <sz val="16"/>
      <color indexed="8"/>
      <name val="Arial"/>
      <family val="2"/>
    </font>
    <font>
      <sz val="9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6">
    <xf numFmtId="0" fontId="0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7" fillId="2" borderId="11" applyNumberFormat="0" applyAlignment="0" applyProtection="0">
      <alignment vertical="center"/>
    </xf>
    <xf numFmtId="0" fontId="20" fillId="2" borderId="18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17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3" fillId="6" borderId="11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8" fillId="1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  <protection locked="0"/>
    </xf>
    <xf numFmtId="0" fontId="1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16">
    <xf numFmtId="0" fontId="0" fillId="0" borderId="0" xfId="0">
      <alignment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>
      <alignment vertical="center"/>
    </xf>
    <xf numFmtId="0" fontId="23" fillId="0" borderId="0" xfId="0" applyFont="1" applyFill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 wrapText="1"/>
    </xf>
    <xf numFmtId="0" fontId="27" fillId="2" borderId="3" xfId="0" applyNumberFormat="1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49" fontId="27" fillId="2" borderId="3" xfId="0" applyNumberFormat="1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/>
    </xf>
    <xf numFmtId="49" fontId="27" fillId="2" borderId="4" xfId="0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/>
    </xf>
    <xf numFmtId="0" fontId="27" fillId="0" borderId="4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0" fontId="27" fillId="0" borderId="4" xfId="0" applyNumberFormat="1" applyFont="1" applyFill="1" applyBorder="1" applyAlignment="1">
      <alignment horizontal="center" vertical="center"/>
    </xf>
    <xf numFmtId="49" fontId="27" fillId="0" borderId="4" xfId="0" applyNumberFormat="1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2" borderId="4" xfId="0" applyNumberFormat="1" applyFont="1" applyFill="1" applyBorder="1" applyAlignment="1">
      <alignment horizontal="center" vertical="center"/>
    </xf>
    <xf numFmtId="0" fontId="31" fillId="0" borderId="8" xfId="0" applyFont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0" fontId="31" fillId="0" borderId="9" xfId="52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 wrapText="1"/>
    </xf>
    <xf numFmtId="0" fontId="25" fillId="0" borderId="1" xfId="52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7" fillId="0" borderId="4" xfId="0" applyNumberFormat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wrapText="1"/>
    </xf>
    <xf numFmtId="0" fontId="27" fillId="0" borderId="4" xfId="0" applyFont="1" applyBorder="1" applyAlignment="1">
      <alignment horizontal="center" vertical="top" wrapText="1"/>
    </xf>
    <xf numFmtId="0" fontId="32" fillId="0" borderId="4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 applyProtection="1">
      <alignment horizontal="left" vertical="center" wrapText="1"/>
    </xf>
    <xf numFmtId="0" fontId="25" fillId="0" borderId="1" xfId="0" applyFont="1" applyBorder="1">
      <alignment vertical="center"/>
    </xf>
    <xf numFmtId="0" fontId="27" fillId="2" borderId="4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 vertical="center"/>
    </xf>
    <xf numFmtId="49" fontId="23" fillId="0" borderId="0" xfId="51" applyNumberFormat="1" applyFont="1" applyFill="1" applyBorder="1" applyAlignment="1" applyProtection="1">
      <alignment horizontal="center" vertical="center"/>
    </xf>
    <xf numFmtId="49" fontId="25" fillId="0" borderId="0" xfId="51" applyNumberFormat="1" applyFont="1" applyFill="1" applyBorder="1" applyAlignment="1" applyProtection="1">
      <alignment horizontal="center" vertical="center"/>
    </xf>
    <xf numFmtId="49" fontId="23" fillId="0" borderId="0" xfId="44" applyNumberFormat="1" applyFont="1" applyFill="1" applyBorder="1" applyAlignment="1">
      <alignment horizontal="center" vertical="center"/>
    </xf>
    <xf numFmtId="49" fontId="25" fillId="0" borderId="0" xfId="44" applyNumberFormat="1" applyFont="1" applyFill="1" applyBorder="1" applyAlignment="1">
      <alignment horizontal="center" vertical="center"/>
    </xf>
    <xf numFmtId="0" fontId="23" fillId="0" borderId="0" xfId="52" applyFont="1" applyFill="1" applyBorder="1" applyAlignment="1">
      <alignment horizontal="center" vertical="center"/>
    </xf>
    <xf numFmtId="0" fontId="25" fillId="0" borderId="0" xfId="52" applyFont="1" applyFill="1" applyBorder="1" applyAlignment="1">
      <alignment horizontal="center" vertical="center"/>
    </xf>
    <xf numFmtId="0" fontId="23" fillId="0" borderId="0" xfId="51" applyFont="1" applyFill="1" applyBorder="1" applyAlignment="1" applyProtection="1">
      <alignment horizontal="center" vertical="center"/>
    </xf>
    <xf numFmtId="0" fontId="25" fillId="0" borderId="0" xfId="51" applyFont="1" applyFill="1" applyBorder="1" applyAlignment="1" applyProtection="1">
      <alignment horizontal="center" vertical="center"/>
    </xf>
    <xf numFmtId="0" fontId="23" fillId="2" borderId="0" xfId="51" applyFont="1" applyFill="1" applyBorder="1" applyAlignment="1" applyProtection="1">
      <alignment horizontal="center" vertical="center"/>
    </xf>
    <xf numFmtId="0" fontId="25" fillId="2" borderId="0" xfId="51" applyFont="1" applyFill="1" applyBorder="1" applyAlignment="1" applyProtection="1">
      <alignment horizontal="center" vertical="center"/>
    </xf>
    <xf numFmtId="49" fontId="23" fillId="0" borderId="0" xfId="52" applyNumberFormat="1" applyFont="1" applyFill="1" applyBorder="1" applyAlignment="1">
      <alignment horizontal="center" vertical="center"/>
    </xf>
    <xf numFmtId="49" fontId="25" fillId="0" borderId="0" xfId="52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23" fillId="0" borderId="0" xfId="55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47" applyFont="1" applyFill="1" applyBorder="1" applyAlignment="1">
      <alignment horizontal="center" vertical="center" wrapText="1"/>
    </xf>
    <xf numFmtId="0" fontId="23" fillId="0" borderId="0" xfId="13" applyFont="1" applyFill="1" applyBorder="1" applyAlignment="1">
      <alignment horizontal="center" vertical="center"/>
    </xf>
    <xf numFmtId="49" fontId="23" fillId="0" borderId="0" xfId="55" applyNumberFormat="1" applyFont="1" applyFill="1" applyBorder="1" applyAlignment="1">
      <alignment horizontal="center" vertical="center"/>
    </xf>
    <xf numFmtId="0" fontId="35" fillId="0" borderId="0" xfId="8" applyFont="1" applyFill="1" applyBorder="1" applyAlignment="1">
      <alignment horizontal="center" vertical="center"/>
    </xf>
    <xf numFmtId="0" fontId="23" fillId="0" borderId="0" xfId="8" applyFont="1" applyFill="1" applyBorder="1" applyAlignment="1">
      <alignment horizontal="center" vertical="center"/>
    </xf>
    <xf numFmtId="0" fontId="35" fillId="0" borderId="0" xfId="50" applyFont="1" applyFill="1" applyBorder="1" applyAlignment="1">
      <alignment horizontal="center" vertical="center"/>
    </xf>
    <xf numFmtId="0" fontId="35" fillId="2" borderId="0" xfId="8" applyFont="1" applyFill="1" applyBorder="1" applyAlignment="1">
      <alignment horizontal="center" vertical="center"/>
    </xf>
    <xf numFmtId="0" fontId="23" fillId="0" borderId="0" xfId="54" applyFont="1" applyFill="1" applyBorder="1" applyAlignment="1">
      <alignment horizontal="center" vertical="center"/>
    </xf>
    <xf numFmtId="0" fontId="23" fillId="0" borderId="0" xfId="23" applyFont="1" applyFill="1" applyBorder="1" applyAlignment="1">
      <alignment horizontal="center" vertical="center"/>
    </xf>
    <xf numFmtId="0" fontId="35" fillId="2" borderId="0" xfId="16" applyFont="1" applyFill="1" applyBorder="1" applyAlignment="1">
      <alignment horizontal="center" vertical="center"/>
    </xf>
    <xf numFmtId="0" fontId="35" fillId="0" borderId="0" xfId="16" applyFont="1" applyFill="1" applyBorder="1" applyAlignment="1">
      <alignment horizontal="center" vertical="center"/>
    </xf>
    <xf numFmtId="0" fontId="35" fillId="0" borderId="0" xfId="13" applyFont="1" applyFill="1" applyBorder="1" applyAlignment="1">
      <alignment horizontal="center" vertical="center"/>
    </xf>
    <xf numFmtId="0" fontId="35" fillId="0" borderId="0" xfId="5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49" fontId="36" fillId="0" borderId="0" xfId="0" applyNumberFormat="1" applyFont="1" applyBorder="1" applyAlignment="1">
      <alignment horizontal="center" vertical="center"/>
    </xf>
    <xf numFmtId="0" fontId="36" fillId="2" borderId="0" xfId="0" applyFont="1" applyFill="1" applyBorder="1" applyAlignment="1">
      <alignment horizontal="center" wrapText="1"/>
    </xf>
    <xf numFmtId="0" fontId="36" fillId="2" borderId="0" xfId="47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2" borderId="0" xfId="0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center" vertical="center"/>
    </xf>
    <xf numFmtId="0" fontId="0" fillId="2" borderId="0" xfId="47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 vertical="center" wrapText="1"/>
    </xf>
    <xf numFmtId="0" fontId="40" fillId="0" borderId="0" xfId="0" applyNumberFormat="1" applyFont="1" applyFill="1" applyBorder="1" applyAlignment="1">
      <alignment horizontal="center" vertical="center" wrapText="1"/>
    </xf>
    <xf numFmtId="0" fontId="41" fillId="2" borderId="0" xfId="0" applyFont="1" applyFill="1" applyBorder="1" applyAlignment="1">
      <alignment horizontal="center" vertical="center"/>
    </xf>
    <xf numFmtId="178" fontId="42" fillId="0" borderId="0" xfId="0" applyNumberFormat="1" applyFont="1" applyFill="1" applyBorder="1" applyAlignment="1">
      <alignment horizontal="center" vertical="center" wrapText="1"/>
    </xf>
    <xf numFmtId="49" fontId="41" fillId="2" borderId="0" xfId="0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</cellXfs>
  <cellStyles count="56">
    <cellStyle name="20% - 强调文字颜色 1" xfId="9"/>
    <cellStyle name="20% - 强调文字颜色 2" xfId="39"/>
    <cellStyle name="20% - 强调文字颜色 3" xfId="26"/>
    <cellStyle name="20% - 强调文字颜色 4" xfId="7"/>
    <cellStyle name="20% - 强调文字颜色 5" xfId="37"/>
    <cellStyle name="20% - 强调文字颜色 6" xfId="30"/>
    <cellStyle name="40% - 强调文字颜色 1" xfId="38"/>
    <cellStyle name="40% - 强调文字颜色 2" xfId="40"/>
    <cellStyle name="40% - 强调文字颜色 3" xfId="34"/>
    <cellStyle name="40% - 强调文字颜色 4" xfId="42"/>
    <cellStyle name="40% - 强调文字颜色 5" xfId="45"/>
    <cellStyle name="40% - 强调文字颜色 6" xfId="48"/>
    <cellStyle name="60% - 强调文字颜色 1" xfId="15"/>
    <cellStyle name="60% - 强调文字颜色 2" xfId="20"/>
    <cellStyle name="60% - 强调文字颜色 3" xfId="41"/>
    <cellStyle name="60% - 强调文字颜色 4" xfId="12"/>
    <cellStyle name="60% - 强调文字颜色 5" xfId="46"/>
    <cellStyle name="60% - 强调文字颜色 6" xfId="49"/>
    <cellStyle name="标题" xfId="4"/>
    <cellStyle name="标题 1" xfId="22"/>
    <cellStyle name="标题 2" xfId="24"/>
    <cellStyle name="标题 3" xfId="14"/>
    <cellStyle name="标题 4" xfId="19"/>
    <cellStyle name="差" xfId="33"/>
    <cellStyle name="常规" xfId="0" builtinId="0"/>
    <cellStyle name="常规 10" xfId="47"/>
    <cellStyle name="常规 13" xfId="50"/>
    <cellStyle name="常规 2" xfId="51"/>
    <cellStyle name="常规 2 2" xfId="44"/>
    <cellStyle name="常规 2 2 2" xfId="8"/>
    <cellStyle name="常规 2 4" xfId="16"/>
    <cellStyle name="常规 29 2" xfId="1"/>
    <cellStyle name="常规 3" xfId="52"/>
    <cellStyle name="常规 3 5" xfId="54"/>
    <cellStyle name="常规 32 3" xfId="5"/>
    <cellStyle name="常规 4 2" xfId="55"/>
    <cellStyle name="常规 4 2 2 2" xfId="13"/>
    <cellStyle name="常规 5" xfId="53"/>
    <cellStyle name="常规 9" xfId="23"/>
    <cellStyle name="好" xfId="32"/>
    <cellStyle name="汇总" xfId="31"/>
    <cellStyle name="计算" xfId="10"/>
    <cellStyle name="检查单元格" xfId="27"/>
    <cellStyle name="解释性文本" xfId="21"/>
    <cellStyle name="警告文本" xfId="18"/>
    <cellStyle name="链接单元格" xfId="28"/>
    <cellStyle name="强调文字颜色 1" xfId="36"/>
    <cellStyle name="强调文字颜色 2" xfId="29"/>
    <cellStyle name="强调文字颜色 3" xfId="6"/>
    <cellStyle name="强调文字颜色 4" xfId="2"/>
    <cellStyle name="强调文字颜色 5" xfId="43"/>
    <cellStyle name="强调文字颜色 6" xfId="3"/>
    <cellStyle name="适中" xfId="35"/>
    <cellStyle name="输出" xfId="11"/>
    <cellStyle name="输入" xfId="25"/>
    <cellStyle name="注释" xfId="1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6030"/>
  <sheetViews>
    <sheetView tabSelected="1" zoomScale="89" zoomScaleNormal="89" workbookViewId="0">
      <selection activeCell="J11" sqref="J11"/>
    </sheetView>
  </sheetViews>
  <sheetFormatPr defaultColWidth="9" defaultRowHeight="21"/>
  <cols>
    <col min="1" max="1" width="8.54296875" style="1" customWidth="1"/>
    <col min="2" max="2" width="18.26953125" style="3" customWidth="1"/>
    <col min="3" max="3" width="11.36328125" style="1" customWidth="1"/>
    <col min="4" max="4" width="42.90625" style="1" customWidth="1"/>
    <col min="5" max="5" width="17" style="1" customWidth="1"/>
    <col min="6" max="6" width="23.54296875" style="1" customWidth="1"/>
    <col min="7" max="16383" width="9" style="1"/>
  </cols>
  <sheetData>
    <row r="1" spans="1:6" s="1" customFormat="1">
      <c r="A1" s="113" t="s">
        <v>0</v>
      </c>
      <c r="B1" s="114"/>
      <c r="C1" s="113"/>
      <c r="D1" s="113"/>
      <c r="E1" s="113"/>
      <c r="F1" s="113"/>
    </row>
    <row r="2" spans="1:6" s="1" customFormat="1" ht="26" customHeight="1">
      <c r="A2" s="115"/>
      <c r="B2" s="112"/>
      <c r="C2" s="115"/>
      <c r="D2" s="115"/>
      <c r="E2" s="115"/>
      <c r="F2" s="115"/>
    </row>
    <row r="3" spans="1:6" s="1" customFormat="1">
      <c r="A3" s="111" t="s">
        <v>2609</v>
      </c>
      <c r="B3" s="112"/>
      <c r="C3" s="111"/>
      <c r="D3" s="111"/>
      <c r="E3" s="111"/>
      <c r="F3" s="111"/>
    </row>
    <row r="4" spans="1:6" ht="43" customHeight="1">
      <c r="A4" s="4" t="s">
        <v>1</v>
      </c>
      <c r="B4" s="5" t="s">
        <v>2</v>
      </c>
      <c r="C4" s="4" t="s">
        <v>3</v>
      </c>
      <c r="D4" s="4" t="s">
        <v>4</v>
      </c>
      <c r="E4" s="4" t="s">
        <v>5</v>
      </c>
      <c r="F4" s="4" t="s">
        <v>6</v>
      </c>
    </row>
    <row r="5" spans="1:6">
      <c r="A5" s="6">
        <v>1</v>
      </c>
      <c r="B5" s="7" t="s">
        <v>7</v>
      </c>
      <c r="C5" s="8" t="s">
        <v>8</v>
      </c>
      <c r="D5" s="9" t="s">
        <v>9</v>
      </c>
      <c r="E5" s="10">
        <v>660</v>
      </c>
      <c r="F5" s="6"/>
    </row>
    <row r="6" spans="1:6">
      <c r="A6" s="6">
        <v>2</v>
      </c>
      <c r="B6" s="11" t="s">
        <v>10</v>
      </c>
      <c r="C6" s="8" t="s">
        <v>8</v>
      </c>
      <c r="D6" s="12" t="s">
        <v>11</v>
      </c>
      <c r="E6" s="10">
        <v>660</v>
      </c>
      <c r="F6" s="6"/>
    </row>
    <row r="7" spans="1:6">
      <c r="A7" s="6">
        <v>3</v>
      </c>
      <c r="B7" s="11" t="s">
        <v>12</v>
      </c>
      <c r="C7" s="8" t="s">
        <v>8</v>
      </c>
      <c r="D7" s="12" t="s">
        <v>13</v>
      </c>
      <c r="E7" s="10">
        <v>660</v>
      </c>
      <c r="F7" s="6"/>
    </row>
    <row r="8" spans="1:6">
      <c r="A8" s="6">
        <v>4</v>
      </c>
      <c r="B8" s="11" t="s">
        <v>14</v>
      </c>
      <c r="C8" s="8" t="s">
        <v>8</v>
      </c>
      <c r="D8" s="12" t="s">
        <v>13</v>
      </c>
      <c r="E8" s="10">
        <v>660</v>
      </c>
      <c r="F8" s="6"/>
    </row>
    <row r="9" spans="1:6">
      <c r="A9" s="6">
        <v>5</v>
      </c>
      <c r="B9" s="11" t="s">
        <v>15</v>
      </c>
      <c r="C9" s="8" t="s">
        <v>8</v>
      </c>
      <c r="D9" s="12" t="s">
        <v>13</v>
      </c>
      <c r="E9" s="10">
        <v>660</v>
      </c>
      <c r="F9" s="6"/>
    </row>
    <row r="10" spans="1:6">
      <c r="A10" s="6">
        <v>6</v>
      </c>
      <c r="B10" s="11" t="s">
        <v>16</v>
      </c>
      <c r="C10" s="8" t="s">
        <v>8</v>
      </c>
      <c r="D10" s="12" t="s">
        <v>13</v>
      </c>
      <c r="E10" s="10">
        <v>660</v>
      </c>
      <c r="F10" s="6"/>
    </row>
    <row r="11" spans="1:6">
      <c r="A11" s="6">
        <v>7</v>
      </c>
      <c r="B11" s="11" t="s">
        <v>17</v>
      </c>
      <c r="C11" s="8" t="s">
        <v>8</v>
      </c>
      <c r="D11" s="9" t="s">
        <v>9</v>
      </c>
      <c r="E11" s="10">
        <v>660</v>
      </c>
      <c r="F11" s="6"/>
    </row>
    <row r="12" spans="1:6">
      <c r="A12" s="6">
        <v>8</v>
      </c>
      <c r="B12" s="11" t="s">
        <v>18</v>
      </c>
      <c r="C12" s="8" t="s">
        <v>8</v>
      </c>
      <c r="D12" s="9" t="s">
        <v>9</v>
      </c>
      <c r="E12" s="10">
        <v>660</v>
      </c>
      <c r="F12" s="6"/>
    </row>
    <row r="13" spans="1:6">
      <c r="A13" s="6">
        <v>9</v>
      </c>
      <c r="B13" s="11" t="s">
        <v>19</v>
      </c>
      <c r="C13" s="8" t="s">
        <v>8</v>
      </c>
      <c r="D13" s="9" t="s">
        <v>20</v>
      </c>
      <c r="E13" s="10">
        <v>660</v>
      </c>
      <c r="F13" s="6"/>
    </row>
    <row r="14" spans="1:6">
      <c r="A14" s="6">
        <v>10</v>
      </c>
      <c r="B14" s="11" t="s">
        <v>21</v>
      </c>
      <c r="C14" s="8" t="s">
        <v>22</v>
      </c>
      <c r="D14" s="9" t="s">
        <v>20</v>
      </c>
      <c r="E14" s="10">
        <v>660</v>
      </c>
      <c r="F14" s="6"/>
    </row>
    <row r="15" spans="1:6">
      <c r="A15" s="6">
        <v>11</v>
      </c>
      <c r="B15" s="11" t="s">
        <v>23</v>
      </c>
      <c r="C15" s="8" t="s">
        <v>8</v>
      </c>
      <c r="D15" s="12" t="s">
        <v>24</v>
      </c>
      <c r="E15" s="10">
        <v>660</v>
      </c>
      <c r="F15" s="6"/>
    </row>
    <row r="16" spans="1:6">
      <c r="A16" s="6">
        <v>12</v>
      </c>
      <c r="B16" s="11" t="s">
        <v>25</v>
      </c>
      <c r="C16" s="8" t="s">
        <v>22</v>
      </c>
      <c r="D16" s="12" t="s">
        <v>13</v>
      </c>
      <c r="E16" s="10">
        <v>660</v>
      </c>
      <c r="F16" s="6"/>
    </row>
    <row r="17" spans="1:6">
      <c r="A17" s="6">
        <v>13</v>
      </c>
      <c r="B17" s="11" t="s">
        <v>26</v>
      </c>
      <c r="C17" s="8" t="s">
        <v>8</v>
      </c>
      <c r="D17" s="12" t="s">
        <v>13</v>
      </c>
      <c r="E17" s="10">
        <v>660</v>
      </c>
      <c r="F17" s="6"/>
    </row>
    <row r="18" spans="1:6">
      <c r="A18" s="6">
        <v>14</v>
      </c>
      <c r="B18" s="11" t="s">
        <v>27</v>
      </c>
      <c r="C18" s="8" t="s">
        <v>8</v>
      </c>
      <c r="D18" s="12" t="s">
        <v>13</v>
      </c>
      <c r="E18" s="10">
        <v>660</v>
      </c>
      <c r="F18" s="6"/>
    </row>
    <row r="19" spans="1:6">
      <c r="A19" s="6">
        <v>15</v>
      </c>
      <c r="B19" s="11" t="s">
        <v>28</v>
      </c>
      <c r="C19" s="8" t="s">
        <v>8</v>
      </c>
      <c r="D19" s="12" t="s">
        <v>13</v>
      </c>
      <c r="E19" s="10">
        <v>660</v>
      </c>
      <c r="F19" s="6"/>
    </row>
    <row r="20" spans="1:6">
      <c r="A20" s="6">
        <v>16</v>
      </c>
      <c r="B20" s="11" t="s">
        <v>29</v>
      </c>
      <c r="C20" s="8" t="s">
        <v>8</v>
      </c>
      <c r="D20" s="12" t="s">
        <v>13</v>
      </c>
      <c r="E20" s="10">
        <v>660</v>
      </c>
      <c r="F20" s="6"/>
    </row>
    <row r="21" spans="1:6">
      <c r="A21" s="6">
        <v>17</v>
      </c>
      <c r="B21" s="11" t="s">
        <v>30</v>
      </c>
      <c r="C21" s="8" t="s">
        <v>22</v>
      </c>
      <c r="D21" s="12" t="s">
        <v>31</v>
      </c>
      <c r="E21" s="10">
        <v>660</v>
      </c>
      <c r="F21" s="6"/>
    </row>
    <row r="22" spans="1:6">
      <c r="A22" s="6">
        <v>18</v>
      </c>
      <c r="B22" s="11" t="s">
        <v>32</v>
      </c>
      <c r="C22" s="8" t="s">
        <v>8</v>
      </c>
      <c r="D22" s="12" t="s">
        <v>13</v>
      </c>
      <c r="E22" s="10">
        <v>660</v>
      </c>
      <c r="F22" s="6"/>
    </row>
    <row r="23" spans="1:6">
      <c r="A23" s="6">
        <v>19</v>
      </c>
      <c r="B23" s="11" t="s">
        <v>33</v>
      </c>
      <c r="C23" s="8" t="s">
        <v>8</v>
      </c>
      <c r="D23" s="12" t="s">
        <v>13</v>
      </c>
      <c r="E23" s="10">
        <v>660</v>
      </c>
      <c r="F23" s="6"/>
    </row>
    <row r="24" spans="1:6">
      <c r="A24" s="6">
        <v>20</v>
      </c>
      <c r="B24" s="11" t="s">
        <v>34</v>
      </c>
      <c r="C24" s="8" t="s">
        <v>8</v>
      </c>
      <c r="D24" s="12" t="s">
        <v>13</v>
      </c>
      <c r="E24" s="10">
        <v>660</v>
      </c>
      <c r="F24" s="6"/>
    </row>
    <row r="25" spans="1:6">
      <c r="A25" s="6">
        <v>21</v>
      </c>
      <c r="B25" s="11" t="s">
        <v>35</v>
      </c>
      <c r="C25" s="8" t="s">
        <v>8</v>
      </c>
      <c r="D25" s="12" t="s">
        <v>13</v>
      </c>
      <c r="E25" s="10">
        <v>660</v>
      </c>
      <c r="F25" s="6"/>
    </row>
    <row r="26" spans="1:6">
      <c r="A26" s="6">
        <v>22</v>
      </c>
      <c r="B26" s="11" t="s">
        <v>33</v>
      </c>
      <c r="C26" s="8" t="s">
        <v>8</v>
      </c>
      <c r="D26" s="12" t="s">
        <v>13</v>
      </c>
      <c r="E26" s="10">
        <v>660</v>
      </c>
      <c r="F26" s="6"/>
    </row>
    <row r="27" spans="1:6">
      <c r="A27" s="6">
        <v>23</v>
      </c>
      <c r="B27" s="11" t="s">
        <v>36</v>
      </c>
      <c r="C27" s="8" t="s">
        <v>8</v>
      </c>
      <c r="D27" s="12" t="s">
        <v>13</v>
      </c>
      <c r="E27" s="10">
        <v>660</v>
      </c>
      <c r="F27" s="6"/>
    </row>
    <row r="28" spans="1:6">
      <c r="A28" s="6">
        <v>24</v>
      </c>
      <c r="B28" s="11" t="s">
        <v>37</v>
      </c>
      <c r="C28" s="8" t="s">
        <v>8</v>
      </c>
      <c r="D28" s="9" t="s">
        <v>9</v>
      </c>
      <c r="E28" s="10">
        <v>660</v>
      </c>
      <c r="F28" s="6"/>
    </row>
    <row r="29" spans="1:6">
      <c r="A29" s="6">
        <v>25</v>
      </c>
      <c r="B29" s="11" t="s">
        <v>35</v>
      </c>
      <c r="C29" s="8" t="s">
        <v>8</v>
      </c>
      <c r="D29" s="9" t="s">
        <v>38</v>
      </c>
      <c r="E29" s="10">
        <v>660</v>
      </c>
      <c r="F29" s="6"/>
    </row>
    <row r="30" spans="1:6">
      <c r="A30" s="6">
        <v>26</v>
      </c>
      <c r="B30" s="11" t="s">
        <v>39</v>
      </c>
      <c r="C30" s="8" t="s">
        <v>22</v>
      </c>
      <c r="D30" s="12" t="s">
        <v>13</v>
      </c>
      <c r="E30" s="10">
        <v>660</v>
      </c>
      <c r="F30" s="6"/>
    </row>
    <row r="31" spans="1:6">
      <c r="A31" s="6">
        <v>27</v>
      </c>
      <c r="B31" s="11" t="s">
        <v>40</v>
      </c>
      <c r="C31" s="8" t="s">
        <v>22</v>
      </c>
      <c r="D31" s="12" t="s">
        <v>13</v>
      </c>
      <c r="E31" s="10">
        <v>660</v>
      </c>
      <c r="F31" s="6"/>
    </row>
    <row r="32" spans="1:6">
      <c r="A32" s="6">
        <v>28</v>
      </c>
      <c r="B32" s="11" t="s">
        <v>41</v>
      </c>
      <c r="C32" s="8" t="s">
        <v>8</v>
      </c>
      <c r="D32" s="9" t="s">
        <v>20</v>
      </c>
      <c r="E32" s="10">
        <v>660</v>
      </c>
      <c r="F32" s="6"/>
    </row>
    <row r="33" spans="1:6">
      <c r="A33" s="6">
        <v>29</v>
      </c>
      <c r="B33" s="11" t="s">
        <v>42</v>
      </c>
      <c r="C33" s="8" t="s">
        <v>8</v>
      </c>
      <c r="D33" s="9" t="s">
        <v>20</v>
      </c>
      <c r="E33" s="10">
        <v>660</v>
      </c>
      <c r="F33" s="6"/>
    </row>
    <row r="34" spans="1:6">
      <c r="A34" s="6">
        <v>30</v>
      </c>
      <c r="B34" s="11" t="s">
        <v>43</v>
      </c>
      <c r="C34" s="8" t="s">
        <v>8</v>
      </c>
      <c r="D34" s="9" t="s">
        <v>9</v>
      </c>
      <c r="E34" s="10">
        <v>660</v>
      </c>
      <c r="F34" s="6"/>
    </row>
    <row r="35" spans="1:6">
      <c r="A35" s="6">
        <v>31</v>
      </c>
      <c r="B35" s="11" t="s">
        <v>44</v>
      </c>
      <c r="C35" s="8" t="s">
        <v>8</v>
      </c>
      <c r="D35" s="9" t="s">
        <v>9</v>
      </c>
      <c r="E35" s="10">
        <v>660</v>
      </c>
      <c r="F35" s="6"/>
    </row>
    <row r="36" spans="1:6">
      <c r="A36" s="6">
        <v>32</v>
      </c>
      <c r="B36" s="11" t="s">
        <v>45</v>
      </c>
      <c r="C36" s="8" t="s">
        <v>8</v>
      </c>
      <c r="D36" s="9" t="s">
        <v>38</v>
      </c>
      <c r="E36" s="10">
        <v>660</v>
      </c>
      <c r="F36" s="6"/>
    </row>
    <row r="37" spans="1:6">
      <c r="A37" s="6">
        <v>33</v>
      </c>
      <c r="B37" s="11" t="s">
        <v>46</v>
      </c>
      <c r="C37" s="8" t="s">
        <v>8</v>
      </c>
      <c r="D37" s="12" t="s">
        <v>11</v>
      </c>
      <c r="E37" s="10">
        <v>660</v>
      </c>
      <c r="F37" s="6"/>
    </row>
    <row r="38" spans="1:6">
      <c r="A38" s="6">
        <v>34</v>
      </c>
      <c r="B38" s="11" t="s">
        <v>47</v>
      </c>
      <c r="C38" s="8" t="s">
        <v>22</v>
      </c>
      <c r="D38" s="12" t="s">
        <v>13</v>
      </c>
      <c r="E38" s="10">
        <v>660</v>
      </c>
      <c r="F38" s="6"/>
    </row>
    <row r="39" spans="1:6">
      <c r="A39" s="6">
        <v>35</v>
      </c>
      <c r="B39" s="11" t="s">
        <v>48</v>
      </c>
      <c r="C39" s="8" t="s">
        <v>8</v>
      </c>
      <c r="D39" s="9" t="s">
        <v>9</v>
      </c>
      <c r="E39" s="10">
        <v>660</v>
      </c>
      <c r="F39" s="6"/>
    </row>
    <row r="40" spans="1:6">
      <c r="A40" s="6">
        <v>36</v>
      </c>
      <c r="B40" s="11" t="s">
        <v>49</v>
      </c>
      <c r="C40" s="8" t="s">
        <v>8</v>
      </c>
      <c r="D40" s="9" t="s">
        <v>9</v>
      </c>
      <c r="E40" s="10">
        <v>660</v>
      </c>
      <c r="F40" s="6"/>
    </row>
    <row r="41" spans="1:6">
      <c r="A41" s="6">
        <v>37</v>
      </c>
      <c r="B41" s="11" t="s">
        <v>50</v>
      </c>
      <c r="C41" s="8" t="s">
        <v>8</v>
      </c>
      <c r="D41" s="12" t="s">
        <v>13</v>
      </c>
      <c r="E41" s="10">
        <v>660</v>
      </c>
      <c r="F41" s="6"/>
    </row>
    <row r="42" spans="1:6">
      <c r="A42" s="6">
        <v>38</v>
      </c>
      <c r="B42" s="11" t="s">
        <v>51</v>
      </c>
      <c r="C42" s="8" t="s">
        <v>8</v>
      </c>
      <c r="D42" s="12" t="s">
        <v>13</v>
      </c>
      <c r="E42" s="10">
        <v>660</v>
      </c>
      <c r="F42" s="6"/>
    </row>
    <row r="43" spans="1:6">
      <c r="A43" s="6">
        <v>39</v>
      </c>
      <c r="B43" s="11" t="s">
        <v>52</v>
      </c>
      <c r="C43" s="8" t="s">
        <v>8</v>
      </c>
      <c r="D43" s="12" t="s">
        <v>53</v>
      </c>
      <c r="E43" s="10">
        <v>660</v>
      </c>
      <c r="F43" s="6"/>
    </row>
    <row r="44" spans="1:6">
      <c r="A44" s="6">
        <v>40</v>
      </c>
      <c r="B44" s="11" t="s">
        <v>54</v>
      </c>
      <c r="C44" s="8" t="s">
        <v>8</v>
      </c>
      <c r="D44" s="12" t="s">
        <v>13</v>
      </c>
      <c r="E44" s="10">
        <v>660</v>
      </c>
      <c r="F44" s="6"/>
    </row>
    <row r="45" spans="1:6">
      <c r="A45" s="6">
        <v>41</v>
      </c>
      <c r="B45" s="11" t="s">
        <v>55</v>
      </c>
      <c r="C45" s="8" t="s">
        <v>8</v>
      </c>
      <c r="D45" s="12" t="s">
        <v>13</v>
      </c>
      <c r="E45" s="10">
        <v>660</v>
      </c>
      <c r="F45" s="6"/>
    </row>
    <row r="46" spans="1:6">
      <c r="A46" s="6">
        <v>42</v>
      </c>
      <c r="B46" s="11" t="s">
        <v>56</v>
      </c>
      <c r="C46" s="8" t="s">
        <v>22</v>
      </c>
      <c r="D46" s="9" t="s">
        <v>9</v>
      </c>
      <c r="E46" s="10">
        <v>660</v>
      </c>
      <c r="F46" s="6"/>
    </row>
    <row r="47" spans="1:6">
      <c r="A47" s="6">
        <v>43</v>
      </c>
      <c r="B47" s="11" t="s">
        <v>57</v>
      </c>
      <c r="C47" s="8" t="s">
        <v>22</v>
      </c>
      <c r="D47" s="9" t="s">
        <v>9</v>
      </c>
      <c r="E47" s="10">
        <v>660</v>
      </c>
      <c r="F47" s="6"/>
    </row>
    <row r="48" spans="1:6">
      <c r="A48" s="6">
        <v>44</v>
      </c>
      <c r="B48" s="11" t="s">
        <v>58</v>
      </c>
      <c r="C48" s="8" t="s">
        <v>22</v>
      </c>
      <c r="D48" s="9" t="s">
        <v>59</v>
      </c>
      <c r="E48" s="10">
        <v>660</v>
      </c>
      <c r="F48" s="6"/>
    </row>
    <row r="49" spans="1:6">
      <c r="A49" s="6">
        <v>45</v>
      </c>
      <c r="B49" s="11" t="s">
        <v>60</v>
      </c>
      <c r="C49" s="8" t="s">
        <v>22</v>
      </c>
      <c r="D49" s="12" t="s">
        <v>61</v>
      </c>
      <c r="E49" s="10">
        <v>660</v>
      </c>
      <c r="F49" s="6"/>
    </row>
    <row r="50" spans="1:6">
      <c r="A50" s="6">
        <v>46</v>
      </c>
      <c r="B50" s="11" t="s">
        <v>62</v>
      </c>
      <c r="C50" s="8" t="s">
        <v>22</v>
      </c>
      <c r="D50" s="13" t="s">
        <v>9</v>
      </c>
      <c r="E50" s="10">
        <v>660</v>
      </c>
      <c r="F50" s="6"/>
    </row>
    <row r="51" spans="1:6">
      <c r="A51" s="6">
        <v>47</v>
      </c>
      <c r="B51" s="11" t="s">
        <v>63</v>
      </c>
      <c r="C51" s="8" t="s">
        <v>22</v>
      </c>
      <c r="D51" s="9" t="s">
        <v>59</v>
      </c>
      <c r="E51" s="10">
        <v>660</v>
      </c>
      <c r="F51" s="6"/>
    </row>
    <row r="52" spans="1:6">
      <c r="A52" s="6">
        <v>48</v>
      </c>
      <c r="B52" s="11" t="s">
        <v>64</v>
      </c>
      <c r="C52" s="8" t="s">
        <v>8</v>
      </c>
      <c r="D52" s="12" t="s">
        <v>65</v>
      </c>
      <c r="E52" s="10">
        <v>660</v>
      </c>
      <c r="F52" s="6"/>
    </row>
    <row r="53" spans="1:6">
      <c r="A53" s="6">
        <v>49</v>
      </c>
      <c r="B53" s="11" t="s">
        <v>66</v>
      </c>
      <c r="C53" s="8" t="s">
        <v>22</v>
      </c>
      <c r="D53" s="12" t="s">
        <v>67</v>
      </c>
      <c r="E53" s="10">
        <v>660</v>
      </c>
      <c r="F53" s="6"/>
    </row>
    <row r="54" spans="1:6">
      <c r="A54" s="6">
        <v>50</v>
      </c>
      <c r="B54" s="11" t="s">
        <v>68</v>
      </c>
      <c r="C54" s="8" t="s">
        <v>8</v>
      </c>
      <c r="D54" s="12" t="s">
        <v>13</v>
      </c>
      <c r="E54" s="10">
        <v>660</v>
      </c>
      <c r="F54" s="6"/>
    </row>
    <row r="55" spans="1:6">
      <c r="A55" s="6">
        <v>51</v>
      </c>
      <c r="B55" s="11" t="s">
        <v>69</v>
      </c>
      <c r="C55" s="8" t="s">
        <v>8</v>
      </c>
      <c r="D55" s="13" t="s">
        <v>9</v>
      </c>
      <c r="E55" s="10">
        <v>660</v>
      </c>
      <c r="F55" s="6"/>
    </row>
    <row r="56" spans="1:6">
      <c r="A56" s="6">
        <v>52</v>
      </c>
      <c r="B56" s="11" t="s">
        <v>70</v>
      </c>
      <c r="C56" s="8" t="s">
        <v>8</v>
      </c>
      <c r="D56" s="13" t="s">
        <v>9</v>
      </c>
      <c r="E56" s="10">
        <v>660</v>
      </c>
      <c r="F56" s="6"/>
    </row>
    <row r="57" spans="1:6">
      <c r="A57" s="6">
        <v>53</v>
      </c>
      <c r="B57" s="11" t="s">
        <v>71</v>
      </c>
      <c r="C57" s="8" t="s">
        <v>22</v>
      </c>
      <c r="D57" s="12" t="s">
        <v>72</v>
      </c>
      <c r="E57" s="10">
        <v>660</v>
      </c>
      <c r="F57" s="6"/>
    </row>
    <row r="58" spans="1:6">
      <c r="A58" s="6">
        <v>54</v>
      </c>
      <c r="B58" s="11" t="s">
        <v>73</v>
      </c>
      <c r="C58" s="8" t="s">
        <v>22</v>
      </c>
      <c r="D58" s="12" t="s">
        <v>65</v>
      </c>
      <c r="E58" s="10">
        <v>660</v>
      </c>
      <c r="F58" s="6"/>
    </row>
    <row r="59" spans="1:6">
      <c r="A59" s="6">
        <v>55</v>
      </c>
      <c r="B59" s="11" t="s">
        <v>74</v>
      </c>
      <c r="C59" s="8" t="s">
        <v>8</v>
      </c>
      <c r="D59" s="12" t="s">
        <v>13</v>
      </c>
      <c r="E59" s="10">
        <v>660</v>
      </c>
      <c r="F59" s="6"/>
    </row>
    <row r="60" spans="1:6">
      <c r="A60" s="6">
        <v>56</v>
      </c>
      <c r="B60" s="11" t="s">
        <v>75</v>
      </c>
      <c r="C60" s="8" t="s">
        <v>8</v>
      </c>
      <c r="D60" s="12" t="s">
        <v>13</v>
      </c>
      <c r="E60" s="10">
        <v>660</v>
      </c>
      <c r="F60" s="6"/>
    </row>
    <row r="61" spans="1:6">
      <c r="A61" s="6">
        <v>57</v>
      </c>
      <c r="B61" s="11" t="s">
        <v>30</v>
      </c>
      <c r="C61" s="8" t="s">
        <v>22</v>
      </c>
      <c r="D61" s="13" t="s">
        <v>9</v>
      </c>
      <c r="E61" s="10">
        <v>660</v>
      </c>
      <c r="F61" s="6"/>
    </row>
    <row r="62" spans="1:6">
      <c r="A62" s="6">
        <v>58</v>
      </c>
      <c r="B62" s="11" t="s">
        <v>76</v>
      </c>
      <c r="C62" s="8" t="s">
        <v>8</v>
      </c>
      <c r="D62" s="13" t="s">
        <v>9</v>
      </c>
      <c r="E62" s="10">
        <v>660</v>
      </c>
      <c r="F62" s="6"/>
    </row>
    <row r="63" spans="1:6">
      <c r="A63" s="6">
        <v>59</v>
      </c>
      <c r="B63" s="11" t="s">
        <v>77</v>
      </c>
      <c r="C63" s="8" t="s">
        <v>22</v>
      </c>
      <c r="D63" s="12" t="s">
        <v>13</v>
      </c>
      <c r="E63" s="10">
        <v>660</v>
      </c>
      <c r="F63" s="6"/>
    </row>
    <row r="64" spans="1:6">
      <c r="A64" s="6">
        <v>60</v>
      </c>
      <c r="B64" s="11" t="s">
        <v>78</v>
      </c>
      <c r="C64" s="8" t="s">
        <v>8</v>
      </c>
      <c r="D64" s="12" t="s">
        <v>13</v>
      </c>
      <c r="E64" s="10">
        <v>660</v>
      </c>
      <c r="F64" s="6"/>
    </row>
    <row r="65" spans="1:6">
      <c r="A65" s="6">
        <v>61</v>
      </c>
      <c r="B65" s="11" t="s">
        <v>79</v>
      </c>
      <c r="C65" s="8" t="s">
        <v>8</v>
      </c>
      <c r="D65" s="13" t="s">
        <v>9</v>
      </c>
      <c r="E65" s="10">
        <v>660</v>
      </c>
      <c r="F65" s="6"/>
    </row>
    <row r="66" spans="1:6">
      <c r="A66" s="6">
        <v>62</v>
      </c>
      <c r="B66" s="11" t="s">
        <v>80</v>
      </c>
      <c r="C66" s="8" t="s">
        <v>8</v>
      </c>
      <c r="D66" s="12" t="s">
        <v>81</v>
      </c>
      <c r="E66" s="10">
        <v>660</v>
      </c>
      <c r="F66" s="6"/>
    </row>
    <row r="67" spans="1:6">
      <c r="A67" s="6">
        <v>63</v>
      </c>
      <c r="B67" s="11" t="s">
        <v>82</v>
      </c>
      <c r="C67" s="8" t="s">
        <v>8</v>
      </c>
      <c r="D67" s="12" t="s">
        <v>11</v>
      </c>
      <c r="E67" s="10">
        <v>660</v>
      </c>
      <c r="F67" s="6"/>
    </row>
    <row r="68" spans="1:6">
      <c r="A68" s="6">
        <v>64</v>
      </c>
      <c r="B68" s="11" t="s">
        <v>83</v>
      </c>
      <c r="C68" s="8" t="s">
        <v>22</v>
      </c>
      <c r="D68" s="12" t="s">
        <v>84</v>
      </c>
      <c r="E68" s="10">
        <v>660</v>
      </c>
      <c r="F68" s="6"/>
    </row>
    <row r="69" spans="1:6">
      <c r="A69" s="6">
        <v>65</v>
      </c>
      <c r="B69" s="11" t="s">
        <v>85</v>
      </c>
      <c r="C69" s="8" t="s">
        <v>8</v>
      </c>
      <c r="D69" s="13" t="s">
        <v>9</v>
      </c>
      <c r="E69" s="10">
        <v>660</v>
      </c>
      <c r="F69" s="6"/>
    </row>
    <row r="70" spans="1:6">
      <c r="A70" s="6">
        <v>66</v>
      </c>
      <c r="B70" s="11" t="s">
        <v>86</v>
      </c>
      <c r="C70" s="8" t="s">
        <v>22</v>
      </c>
      <c r="D70" s="12" t="s">
        <v>13</v>
      </c>
      <c r="E70" s="10">
        <v>660</v>
      </c>
      <c r="F70" s="6"/>
    </row>
    <row r="71" spans="1:6">
      <c r="A71" s="6">
        <v>67</v>
      </c>
      <c r="B71" s="11" t="s">
        <v>87</v>
      </c>
      <c r="C71" s="8" t="s">
        <v>8</v>
      </c>
      <c r="D71" s="12" t="s">
        <v>11</v>
      </c>
      <c r="E71" s="10">
        <v>660</v>
      </c>
      <c r="F71" s="6"/>
    </row>
    <row r="72" spans="1:6">
      <c r="A72" s="6">
        <v>68</v>
      </c>
      <c r="B72" s="11" t="s">
        <v>88</v>
      </c>
      <c r="C72" s="8" t="s">
        <v>8</v>
      </c>
      <c r="D72" s="13" t="s">
        <v>9</v>
      </c>
      <c r="E72" s="10">
        <v>660</v>
      </c>
      <c r="F72" s="6"/>
    </row>
    <row r="73" spans="1:6">
      <c r="A73" s="6">
        <v>69</v>
      </c>
      <c r="B73" s="11" t="s">
        <v>89</v>
      </c>
      <c r="C73" s="8" t="s">
        <v>8</v>
      </c>
      <c r="D73" s="13" t="s">
        <v>9</v>
      </c>
      <c r="E73" s="10">
        <v>660</v>
      </c>
      <c r="F73" s="6"/>
    </row>
    <row r="74" spans="1:6">
      <c r="A74" s="6">
        <v>70</v>
      </c>
      <c r="B74" s="11" t="s">
        <v>90</v>
      </c>
      <c r="C74" s="8" t="s">
        <v>8</v>
      </c>
      <c r="D74" s="13" t="s">
        <v>9</v>
      </c>
      <c r="E74" s="10">
        <v>660</v>
      </c>
      <c r="F74" s="6"/>
    </row>
    <row r="75" spans="1:6">
      <c r="A75" s="6">
        <v>71</v>
      </c>
      <c r="B75" s="11" t="s">
        <v>91</v>
      </c>
      <c r="C75" s="8" t="s">
        <v>8</v>
      </c>
      <c r="D75" s="13" t="s">
        <v>9</v>
      </c>
      <c r="E75" s="10">
        <v>660</v>
      </c>
      <c r="F75" s="6"/>
    </row>
    <row r="76" spans="1:6">
      <c r="A76" s="6">
        <v>72</v>
      </c>
      <c r="B76" s="11" t="s">
        <v>92</v>
      </c>
      <c r="C76" s="8" t="s">
        <v>22</v>
      </c>
      <c r="D76" s="13" t="s">
        <v>9</v>
      </c>
      <c r="E76" s="10">
        <v>660</v>
      </c>
      <c r="F76" s="6"/>
    </row>
    <row r="77" spans="1:6">
      <c r="A77" s="6">
        <v>73</v>
      </c>
      <c r="B77" s="11" t="s">
        <v>93</v>
      </c>
      <c r="C77" s="8" t="s">
        <v>22</v>
      </c>
      <c r="D77" s="9" t="s">
        <v>20</v>
      </c>
      <c r="E77" s="10">
        <v>660</v>
      </c>
      <c r="F77" s="6"/>
    </row>
    <row r="78" spans="1:6">
      <c r="A78" s="6">
        <v>74</v>
      </c>
      <c r="B78" s="11" t="s">
        <v>94</v>
      </c>
      <c r="C78" s="8" t="s">
        <v>22</v>
      </c>
      <c r="D78" s="12" t="s">
        <v>24</v>
      </c>
      <c r="E78" s="10">
        <v>660</v>
      </c>
      <c r="F78" s="6"/>
    </row>
    <row r="79" spans="1:6">
      <c r="A79" s="6">
        <v>75</v>
      </c>
      <c r="B79" s="11" t="s">
        <v>95</v>
      </c>
      <c r="C79" s="8" t="s">
        <v>22</v>
      </c>
      <c r="D79" s="13" t="s">
        <v>9</v>
      </c>
      <c r="E79" s="10">
        <v>660</v>
      </c>
      <c r="F79" s="6"/>
    </row>
    <row r="80" spans="1:6">
      <c r="A80" s="6">
        <v>76</v>
      </c>
      <c r="B80" s="11" t="s">
        <v>96</v>
      </c>
      <c r="C80" s="8" t="s">
        <v>8</v>
      </c>
      <c r="D80" s="13" t="s">
        <v>9</v>
      </c>
      <c r="E80" s="10">
        <v>660</v>
      </c>
      <c r="F80" s="6"/>
    </row>
    <row r="81" spans="1:6">
      <c r="A81" s="6">
        <v>77</v>
      </c>
      <c r="B81" s="11" t="s">
        <v>83</v>
      </c>
      <c r="C81" s="8" t="s">
        <v>22</v>
      </c>
      <c r="D81" s="9" t="s">
        <v>20</v>
      </c>
      <c r="E81" s="10">
        <v>660</v>
      </c>
      <c r="F81" s="6"/>
    </row>
    <row r="82" spans="1:6">
      <c r="A82" s="6">
        <v>78</v>
      </c>
      <c r="B82" s="11" t="s">
        <v>97</v>
      </c>
      <c r="C82" s="8" t="s">
        <v>8</v>
      </c>
      <c r="D82" s="13" t="s">
        <v>9</v>
      </c>
      <c r="E82" s="10">
        <v>660</v>
      </c>
      <c r="F82" s="6"/>
    </row>
    <row r="83" spans="1:6">
      <c r="A83" s="6">
        <v>79</v>
      </c>
      <c r="B83" s="11" t="s">
        <v>98</v>
      </c>
      <c r="C83" s="8" t="s">
        <v>8</v>
      </c>
      <c r="D83" s="12" t="s">
        <v>13</v>
      </c>
      <c r="E83" s="10">
        <v>660</v>
      </c>
      <c r="F83" s="6"/>
    </row>
    <row r="84" spans="1:6">
      <c r="A84" s="6">
        <v>80</v>
      </c>
      <c r="B84" s="11" t="s">
        <v>99</v>
      </c>
      <c r="C84" s="8" t="s">
        <v>8</v>
      </c>
      <c r="D84" s="13" t="s">
        <v>9</v>
      </c>
      <c r="E84" s="10">
        <v>660</v>
      </c>
      <c r="F84" s="6"/>
    </row>
    <row r="85" spans="1:6">
      <c r="A85" s="6">
        <v>81</v>
      </c>
      <c r="B85" s="11" t="s">
        <v>100</v>
      </c>
      <c r="C85" s="8" t="s">
        <v>8</v>
      </c>
      <c r="D85" s="13" t="s">
        <v>9</v>
      </c>
      <c r="E85" s="10">
        <v>660</v>
      </c>
      <c r="F85" s="6"/>
    </row>
    <row r="86" spans="1:6">
      <c r="A86" s="6">
        <v>82</v>
      </c>
      <c r="B86" s="11" t="s">
        <v>101</v>
      </c>
      <c r="C86" s="8" t="s">
        <v>22</v>
      </c>
      <c r="D86" s="12" t="s">
        <v>72</v>
      </c>
      <c r="E86" s="10">
        <v>660</v>
      </c>
      <c r="F86" s="6"/>
    </row>
    <row r="87" spans="1:6">
      <c r="A87" s="6">
        <v>83</v>
      </c>
      <c r="B87" s="11" t="s">
        <v>102</v>
      </c>
      <c r="C87" s="8" t="s">
        <v>8</v>
      </c>
      <c r="D87" s="12" t="s">
        <v>13</v>
      </c>
      <c r="E87" s="10">
        <v>660</v>
      </c>
      <c r="F87" s="6"/>
    </row>
    <row r="88" spans="1:6">
      <c r="A88" s="6">
        <v>84</v>
      </c>
      <c r="B88" s="11" t="s">
        <v>103</v>
      </c>
      <c r="C88" s="8" t="s">
        <v>22</v>
      </c>
      <c r="D88" s="9" t="s">
        <v>20</v>
      </c>
      <c r="E88" s="10">
        <v>660</v>
      </c>
      <c r="F88" s="6"/>
    </row>
    <row r="89" spans="1:6">
      <c r="A89" s="6">
        <v>85</v>
      </c>
      <c r="B89" s="11" t="s">
        <v>104</v>
      </c>
      <c r="C89" s="8" t="s">
        <v>8</v>
      </c>
      <c r="D89" s="12" t="s">
        <v>24</v>
      </c>
      <c r="E89" s="10">
        <v>660</v>
      </c>
      <c r="F89" s="6"/>
    </row>
    <row r="90" spans="1:6">
      <c r="A90" s="6">
        <v>86</v>
      </c>
      <c r="B90" s="11" t="s">
        <v>105</v>
      </c>
      <c r="C90" s="8" t="s">
        <v>8</v>
      </c>
      <c r="D90" s="12" t="s">
        <v>13</v>
      </c>
      <c r="E90" s="10">
        <v>660</v>
      </c>
      <c r="F90" s="6"/>
    </row>
    <row r="91" spans="1:6">
      <c r="A91" s="6">
        <v>87</v>
      </c>
      <c r="B91" s="11" t="s">
        <v>106</v>
      </c>
      <c r="C91" s="8" t="s">
        <v>8</v>
      </c>
      <c r="D91" s="12" t="s">
        <v>13</v>
      </c>
      <c r="E91" s="10">
        <v>660</v>
      </c>
      <c r="F91" s="6"/>
    </row>
    <row r="92" spans="1:6">
      <c r="A92" s="6">
        <v>88</v>
      </c>
      <c r="B92" s="11" t="s">
        <v>107</v>
      </c>
      <c r="C92" s="8" t="s">
        <v>8</v>
      </c>
      <c r="D92" s="12" t="s">
        <v>13</v>
      </c>
      <c r="E92" s="10">
        <v>660</v>
      </c>
      <c r="F92" s="6"/>
    </row>
    <row r="93" spans="1:6">
      <c r="A93" s="6">
        <v>89</v>
      </c>
      <c r="B93" s="11" t="s">
        <v>108</v>
      </c>
      <c r="C93" s="8" t="s">
        <v>22</v>
      </c>
      <c r="D93" s="14" t="s">
        <v>20</v>
      </c>
      <c r="E93" s="10">
        <v>660</v>
      </c>
      <c r="F93" s="6"/>
    </row>
    <row r="94" spans="1:6">
      <c r="A94" s="6">
        <v>90</v>
      </c>
      <c r="B94" s="11" t="s">
        <v>109</v>
      </c>
      <c r="C94" s="8" t="s">
        <v>22</v>
      </c>
      <c r="D94" s="14" t="s">
        <v>20</v>
      </c>
      <c r="E94" s="10">
        <v>660</v>
      </c>
      <c r="F94" s="6"/>
    </row>
    <row r="95" spans="1:6">
      <c r="A95" s="6">
        <v>91</v>
      </c>
      <c r="B95" s="11" t="s">
        <v>110</v>
      </c>
      <c r="C95" s="8" t="s">
        <v>8</v>
      </c>
      <c r="D95" s="14" t="s">
        <v>20</v>
      </c>
      <c r="E95" s="10">
        <v>660</v>
      </c>
      <c r="F95" s="6"/>
    </row>
    <row r="96" spans="1:6">
      <c r="A96" s="6">
        <v>92</v>
      </c>
      <c r="B96" s="11" t="s">
        <v>111</v>
      </c>
      <c r="C96" s="8" t="s">
        <v>22</v>
      </c>
      <c r="D96" s="14" t="s">
        <v>9</v>
      </c>
      <c r="E96" s="10">
        <v>660</v>
      </c>
      <c r="F96" s="6"/>
    </row>
    <row r="97" spans="1:6">
      <c r="A97" s="6">
        <v>93</v>
      </c>
      <c r="B97" s="11" t="s">
        <v>112</v>
      </c>
      <c r="C97" s="8" t="s">
        <v>22</v>
      </c>
      <c r="D97" s="14" t="s">
        <v>9</v>
      </c>
      <c r="E97" s="10">
        <v>660</v>
      </c>
      <c r="F97" s="6"/>
    </row>
    <row r="98" spans="1:6">
      <c r="A98" s="6">
        <v>94</v>
      </c>
      <c r="B98" s="11" t="s">
        <v>113</v>
      </c>
      <c r="C98" s="8" t="s">
        <v>8</v>
      </c>
      <c r="D98" s="14" t="s">
        <v>9</v>
      </c>
      <c r="E98" s="10">
        <v>660</v>
      </c>
      <c r="F98" s="6"/>
    </row>
    <row r="99" spans="1:6">
      <c r="A99" s="6">
        <v>95</v>
      </c>
      <c r="B99" s="11" t="s">
        <v>114</v>
      </c>
      <c r="C99" s="8" t="s">
        <v>22</v>
      </c>
      <c r="D99" s="14" t="s">
        <v>9</v>
      </c>
      <c r="E99" s="10">
        <v>660</v>
      </c>
      <c r="F99" s="6"/>
    </row>
    <row r="100" spans="1:6">
      <c r="A100" s="6">
        <v>96</v>
      </c>
      <c r="B100" s="11" t="s">
        <v>115</v>
      </c>
      <c r="C100" s="8" t="s">
        <v>22</v>
      </c>
      <c r="D100" s="14" t="s">
        <v>9</v>
      </c>
      <c r="E100" s="10">
        <v>660</v>
      </c>
      <c r="F100" s="6"/>
    </row>
    <row r="101" spans="1:6">
      <c r="A101" s="6">
        <v>97</v>
      </c>
      <c r="B101" s="11" t="s">
        <v>116</v>
      </c>
      <c r="C101" s="8" t="s">
        <v>8</v>
      </c>
      <c r="D101" s="14" t="s">
        <v>9</v>
      </c>
      <c r="E101" s="10">
        <v>660</v>
      </c>
      <c r="F101" s="6"/>
    </row>
    <row r="102" spans="1:6">
      <c r="A102" s="6">
        <v>98</v>
      </c>
      <c r="B102" s="11" t="s">
        <v>117</v>
      </c>
      <c r="C102" s="8" t="s">
        <v>8</v>
      </c>
      <c r="D102" s="14" t="s">
        <v>9</v>
      </c>
      <c r="E102" s="10">
        <v>660</v>
      </c>
      <c r="F102" s="6"/>
    </row>
    <row r="103" spans="1:6">
      <c r="A103" s="6">
        <v>99</v>
      </c>
      <c r="B103" s="11" t="s">
        <v>118</v>
      </c>
      <c r="C103" s="8" t="s">
        <v>22</v>
      </c>
      <c r="D103" s="14" t="s">
        <v>59</v>
      </c>
      <c r="E103" s="10">
        <v>660</v>
      </c>
      <c r="F103" s="6"/>
    </row>
    <row r="104" spans="1:6">
      <c r="A104" s="6">
        <v>100</v>
      </c>
      <c r="B104" s="11" t="s">
        <v>119</v>
      </c>
      <c r="C104" s="8" t="s">
        <v>22</v>
      </c>
      <c r="D104" s="14" t="s">
        <v>9</v>
      </c>
      <c r="E104" s="10">
        <v>660</v>
      </c>
      <c r="F104" s="6"/>
    </row>
    <row r="105" spans="1:6">
      <c r="A105" s="6">
        <v>101</v>
      </c>
      <c r="B105" s="11" t="s">
        <v>120</v>
      </c>
      <c r="C105" s="8" t="s">
        <v>8</v>
      </c>
      <c r="D105" s="14" t="s">
        <v>9</v>
      </c>
      <c r="E105" s="10">
        <v>660</v>
      </c>
      <c r="F105" s="6"/>
    </row>
    <row r="106" spans="1:6">
      <c r="A106" s="6">
        <v>102</v>
      </c>
      <c r="B106" s="11" t="s">
        <v>121</v>
      </c>
      <c r="C106" s="8" t="s">
        <v>8</v>
      </c>
      <c r="D106" s="15" t="s">
        <v>13</v>
      </c>
      <c r="E106" s="10">
        <v>660</v>
      </c>
      <c r="F106" s="6"/>
    </row>
    <row r="107" spans="1:6">
      <c r="A107" s="6">
        <v>103</v>
      </c>
      <c r="B107" s="11" t="s">
        <v>115</v>
      </c>
      <c r="C107" s="8" t="s">
        <v>22</v>
      </c>
      <c r="D107" s="15" t="s">
        <v>13</v>
      </c>
      <c r="E107" s="10">
        <v>660</v>
      </c>
      <c r="F107" s="6"/>
    </row>
    <row r="108" spans="1:6">
      <c r="A108" s="6">
        <v>104</v>
      </c>
      <c r="B108" s="11" t="s">
        <v>122</v>
      </c>
      <c r="C108" s="8" t="s">
        <v>8</v>
      </c>
      <c r="D108" s="15" t="s">
        <v>13</v>
      </c>
      <c r="E108" s="10">
        <v>660</v>
      </c>
      <c r="F108" s="6"/>
    </row>
    <row r="109" spans="1:6">
      <c r="A109" s="6">
        <v>105</v>
      </c>
      <c r="B109" s="11" t="s">
        <v>99</v>
      </c>
      <c r="C109" s="8" t="s">
        <v>8</v>
      </c>
      <c r="D109" s="15" t="s">
        <v>13</v>
      </c>
      <c r="E109" s="10">
        <v>660</v>
      </c>
      <c r="F109" s="6"/>
    </row>
    <row r="110" spans="1:6">
      <c r="A110" s="6">
        <v>106</v>
      </c>
      <c r="B110" s="11" t="s">
        <v>123</v>
      </c>
      <c r="C110" s="8" t="s">
        <v>8</v>
      </c>
      <c r="D110" s="15" t="s">
        <v>13</v>
      </c>
      <c r="E110" s="10">
        <v>660</v>
      </c>
      <c r="F110" s="6"/>
    </row>
    <row r="111" spans="1:6">
      <c r="A111" s="6">
        <v>107</v>
      </c>
      <c r="B111" s="11" t="s">
        <v>124</v>
      </c>
      <c r="C111" s="8" t="s">
        <v>8</v>
      </c>
      <c r="D111" s="15" t="s">
        <v>13</v>
      </c>
      <c r="E111" s="10">
        <v>660</v>
      </c>
      <c r="F111" s="6"/>
    </row>
    <row r="112" spans="1:6">
      <c r="A112" s="6">
        <v>108</v>
      </c>
      <c r="B112" s="11" t="s">
        <v>125</v>
      </c>
      <c r="C112" s="8" t="s">
        <v>8</v>
      </c>
      <c r="D112" s="14" t="s">
        <v>20</v>
      </c>
      <c r="E112" s="10">
        <v>660</v>
      </c>
      <c r="F112" s="6"/>
    </row>
    <row r="113" spans="1:6">
      <c r="A113" s="6">
        <v>109</v>
      </c>
      <c r="B113" s="11" t="s">
        <v>126</v>
      </c>
      <c r="C113" s="8" t="s">
        <v>8</v>
      </c>
      <c r="D113" s="14" t="s">
        <v>9</v>
      </c>
      <c r="E113" s="10">
        <v>660</v>
      </c>
      <c r="F113" s="6"/>
    </row>
    <row r="114" spans="1:6">
      <c r="A114" s="6">
        <v>110</v>
      </c>
      <c r="B114" s="11" t="s">
        <v>127</v>
      </c>
      <c r="C114" s="8" t="s">
        <v>8</v>
      </c>
      <c r="D114" s="14" t="s">
        <v>9</v>
      </c>
      <c r="E114" s="10">
        <v>660</v>
      </c>
      <c r="F114" s="6"/>
    </row>
    <row r="115" spans="1:6">
      <c r="A115" s="6">
        <v>111</v>
      </c>
      <c r="B115" s="11" t="s">
        <v>128</v>
      </c>
      <c r="C115" s="8" t="s">
        <v>8</v>
      </c>
      <c r="D115" s="14" t="s">
        <v>9</v>
      </c>
      <c r="E115" s="10">
        <v>660</v>
      </c>
      <c r="F115" s="6"/>
    </row>
    <row r="116" spans="1:6">
      <c r="A116" s="6">
        <v>112</v>
      </c>
      <c r="B116" s="11" t="s">
        <v>94</v>
      </c>
      <c r="C116" s="8" t="s">
        <v>8</v>
      </c>
      <c r="D116" s="14" t="s">
        <v>9</v>
      </c>
      <c r="E116" s="10">
        <v>660</v>
      </c>
      <c r="F116" s="6"/>
    </row>
    <row r="117" spans="1:6">
      <c r="A117" s="6">
        <v>113</v>
      </c>
      <c r="B117" s="11" t="s">
        <v>129</v>
      </c>
      <c r="C117" s="8" t="s">
        <v>22</v>
      </c>
      <c r="D117" s="15" t="s">
        <v>13</v>
      </c>
      <c r="E117" s="10">
        <v>660</v>
      </c>
      <c r="F117" s="6"/>
    </row>
    <row r="118" spans="1:6">
      <c r="A118" s="6">
        <v>114</v>
      </c>
      <c r="B118" s="11" t="s">
        <v>130</v>
      </c>
      <c r="C118" s="8" t="s">
        <v>8</v>
      </c>
      <c r="D118" s="14" t="s">
        <v>9</v>
      </c>
      <c r="E118" s="10">
        <v>660</v>
      </c>
      <c r="F118" s="6"/>
    </row>
    <row r="119" spans="1:6">
      <c r="A119" s="6">
        <v>115</v>
      </c>
      <c r="B119" s="11" t="s">
        <v>131</v>
      </c>
      <c r="C119" s="8" t="s">
        <v>8</v>
      </c>
      <c r="D119" s="14" t="s">
        <v>9</v>
      </c>
      <c r="E119" s="10">
        <v>660</v>
      </c>
      <c r="F119" s="6"/>
    </row>
    <row r="120" spans="1:6">
      <c r="A120" s="6">
        <v>116</v>
      </c>
      <c r="B120" s="11" t="s">
        <v>132</v>
      </c>
      <c r="C120" s="8" t="s">
        <v>8</v>
      </c>
      <c r="D120" s="14" t="s">
        <v>9</v>
      </c>
      <c r="E120" s="10">
        <v>660</v>
      </c>
      <c r="F120" s="6"/>
    </row>
    <row r="121" spans="1:6">
      <c r="A121" s="6">
        <v>117</v>
      </c>
      <c r="B121" s="11" t="s">
        <v>133</v>
      </c>
      <c r="C121" s="8" t="s">
        <v>8</v>
      </c>
      <c r="D121" s="15" t="s">
        <v>13</v>
      </c>
      <c r="E121" s="10">
        <v>660</v>
      </c>
      <c r="F121" s="6"/>
    </row>
    <row r="122" spans="1:6">
      <c r="A122" s="6">
        <v>118</v>
      </c>
      <c r="B122" s="11" t="s">
        <v>134</v>
      </c>
      <c r="C122" s="8" t="s">
        <v>8</v>
      </c>
      <c r="D122" s="15" t="s">
        <v>13</v>
      </c>
      <c r="E122" s="10">
        <v>660</v>
      </c>
      <c r="F122" s="6"/>
    </row>
    <row r="123" spans="1:6">
      <c r="A123" s="6">
        <v>119</v>
      </c>
      <c r="B123" s="11" t="s">
        <v>135</v>
      </c>
      <c r="C123" s="8" t="s">
        <v>8</v>
      </c>
      <c r="D123" s="14" t="s">
        <v>9</v>
      </c>
      <c r="E123" s="10">
        <v>660</v>
      </c>
      <c r="F123" s="6"/>
    </row>
    <row r="124" spans="1:6">
      <c r="A124" s="6">
        <v>120</v>
      </c>
      <c r="B124" s="11" t="s">
        <v>136</v>
      </c>
      <c r="C124" s="8" t="s">
        <v>22</v>
      </c>
      <c r="D124" s="14" t="s">
        <v>9</v>
      </c>
      <c r="E124" s="10">
        <v>660</v>
      </c>
      <c r="F124" s="6"/>
    </row>
    <row r="125" spans="1:6">
      <c r="A125" s="6">
        <v>121</v>
      </c>
      <c r="B125" s="11" t="s">
        <v>137</v>
      </c>
      <c r="C125" s="8" t="s">
        <v>8</v>
      </c>
      <c r="D125" s="15" t="s">
        <v>61</v>
      </c>
      <c r="E125" s="10">
        <v>660</v>
      </c>
      <c r="F125" s="6"/>
    </row>
    <row r="126" spans="1:6">
      <c r="A126" s="6">
        <v>122</v>
      </c>
      <c r="B126" s="11" t="s">
        <v>138</v>
      </c>
      <c r="C126" s="8" t="s">
        <v>8</v>
      </c>
      <c r="D126" s="15" t="s">
        <v>139</v>
      </c>
      <c r="E126" s="10">
        <v>660</v>
      </c>
      <c r="F126" s="6"/>
    </row>
    <row r="127" spans="1:6">
      <c r="A127" s="6">
        <v>123</v>
      </c>
      <c r="B127" s="11" t="s">
        <v>140</v>
      </c>
      <c r="C127" s="8" t="s">
        <v>8</v>
      </c>
      <c r="D127" s="15" t="s">
        <v>141</v>
      </c>
      <c r="E127" s="10">
        <v>660</v>
      </c>
      <c r="F127" s="6"/>
    </row>
    <row r="128" spans="1:6">
      <c r="A128" s="6">
        <v>124</v>
      </c>
      <c r="B128" s="11" t="s">
        <v>142</v>
      </c>
      <c r="C128" s="8" t="s">
        <v>8</v>
      </c>
      <c r="D128" s="15" t="s">
        <v>13</v>
      </c>
      <c r="E128" s="10">
        <v>660</v>
      </c>
      <c r="F128" s="6"/>
    </row>
    <row r="129" spans="1:6">
      <c r="A129" s="6">
        <v>125</v>
      </c>
      <c r="B129" s="11" t="s">
        <v>143</v>
      </c>
      <c r="C129" s="8" t="s">
        <v>22</v>
      </c>
      <c r="D129" s="14" t="s">
        <v>9</v>
      </c>
      <c r="E129" s="10">
        <v>660</v>
      </c>
      <c r="F129" s="6"/>
    </row>
    <row r="130" spans="1:6">
      <c r="A130" s="6">
        <v>126</v>
      </c>
      <c r="B130" s="11" t="s">
        <v>144</v>
      </c>
      <c r="C130" s="8" t="s">
        <v>8</v>
      </c>
      <c r="D130" s="14" t="s">
        <v>9</v>
      </c>
      <c r="E130" s="10">
        <v>660</v>
      </c>
      <c r="F130" s="6"/>
    </row>
    <row r="131" spans="1:6">
      <c r="A131" s="6">
        <v>127</v>
      </c>
      <c r="B131" s="11" t="s">
        <v>145</v>
      </c>
      <c r="C131" s="8" t="s">
        <v>8</v>
      </c>
      <c r="D131" s="14" t="s">
        <v>9</v>
      </c>
      <c r="E131" s="10">
        <v>660</v>
      </c>
      <c r="F131" s="6"/>
    </row>
    <row r="132" spans="1:6">
      <c r="A132" s="6">
        <v>128</v>
      </c>
      <c r="B132" s="11" t="s">
        <v>146</v>
      </c>
      <c r="C132" s="8" t="s">
        <v>22</v>
      </c>
      <c r="D132" s="14" t="s">
        <v>59</v>
      </c>
      <c r="E132" s="10">
        <v>660</v>
      </c>
      <c r="F132" s="6"/>
    </row>
    <row r="133" spans="1:6">
      <c r="A133" s="6">
        <v>129</v>
      </c>
      <c r="B133" s="11" t="s">
        <v>147</v>
      </c>
      <c r="C133" s="8" t="s">
        <v>8</v>
      </c>
      <c r="D133" s="15" t="s">
        <v>24</v>
      </c>
      <c r="E133" s="10">
        <v>660</v>
      </c>
      <c r="F133" s="6"/>
    </row>
    <row r="134" spans="1:6">
      <c r="A134" s="6">
        <v>130</v>
      </c>
      <c r="B134" s="11" t="s">
        <v>148</v>
      </c>
      <c r="C134" s="8" t="s">
        <v>8</v>
      </c>
      <c r="D134" s="14" t="s">
        <v>9</v>
      </c>
      <c r="E134" s="10">
        <v>660</v>
      </c>
      <c r="F134" s="6"/>
    </row>
    <row r="135" spans="1:6">
      <c r="A135" s="6">
        <v>131</v>
      </c>
      <c r="B135" s="11" t="s">
        <v>149</v>
      </c>
      <c r="C135" s="8" t="s">
        <v>8</v>
      </c>
      <c r="D135" s="14" t="s">
        <v>9</v>
      </c>
      <c r="E135" s="10">
        <v>660</v>
      </c>
      <c r="F135" s="6"/>
    </row>
    <row r="136" spans="1:6">
      <c r="A136" s="6">
        <v>132</v>
      </c>
      <c r="B136" s="11" t="s">
        <v>150</v>
      </c>
      <c r="C136" s="8" t="s">
        <v>8</v>
      </c>
      <c r="D136" s="15" t="s">
        <v>13</v>
      </c>
      <c r="E136" s="10">
        <v>660</v>
      </c>
      <c r="F136" s="6"/>
    </row>
    <row r="137" spans="1:6">
      <c r="A137" s="6">
        <v>133</v>
      </c>
      <c r="B137" s="11" t="s">
        <v>151</v>
      </c>
      <c r="C137" s="8" t="s">
        <v>8</v>
      </c>
      <c r="D137" s="14" t="s">
        <v>9</v>
      </c>
      <c r="E137" s="10">
        <v>660</v>
      </c>
      <c r="F137" s="6"/>
    </row>
    <row r="138" spans="1:6">
      <c r="A138" s="6">
        <v>134</v>
      </c>
      <c r="B138" s="11" t="s">
        <v>152</v>
      </c>
      <c r="C138" s="8" t="s">
        <v>22</v>
      </c>
      <c r="D138" s="14" t="s">
        <v>9</v>
      </c>
      <c r="E138" s="10">
        <v>660</v>
      </c>
      <c r="F138" s="6"/>
    </row>
    <row r="139" spans="1:6">
      <c r="A139" s="6">
        <v>135</v>
      </c>
      <c r="B139" s="11" t="s">
        <v>153</v>
      </c>
      <c r="C139" s="8" t="s">
        <v>8</v>
      </c>
      <c r="D139" s="14" t="s">
        <v>9</v>
      </c>
      <c r="E139" s="10">
        <v>660</v>
      </c>
      <c r="F139" s="6"/>
    </row>
    <row r="140" spans="1:6">
      <c r="A140" s="6">
        <v>136</v>
      </c>
      <c r="B140" s="11" t="s">
        <v>154</v>
      </c>
      <c r="C140" s="8" t="s">
        <v>22</v>
      </c>
      <c r="D140" s="15" t="s">
        <v>24</v>
      </c>
      <c r="E140" s="10">
        <v>660</v>
      </c>
      <c r="F140" s="6"/>
    </row>
    <row r="141" spans="1:6">
      <c r="A141" s="6">
        <v>137</v>
      </c>
      <c r="B141" s="11" t="s">
        <v>155</v>
      </c>
      <c r="C141" s="8" t="s">
        <v>8</v>
      </c>
      <c r="D141" s="15" t="s">
        <v>13</v>
      </c>
      <c r="E141" s="10">
        <v>660</v>
      </c>
      <c r="F141" s="6"/>
    </row>
    <row r="142" spans="1:6">
      <c r="A142" s="6">
        <v>138</v>
      </c>
      <c r="B142" s="11" t="s">
        <v>156</v>
      </c>
      <c r="C142" s="8" t="s">
        <v>8</v>
      </c>
      <c r="D142" s="15" t="s">
        <v>157</v>
      </c>
      <c r="E142" s="10">
        <v>660</v>
      </c>
      <c r="F142" s="6"/>
    </row>
    <row r="143" spans="1:6">
      <c r="A143" s="6">
        <v>139</v>
      </c>
      <c r="B143" s="11" t="s">
        <v>158</v>
      </c>
      <c r="C143" s="8" t="s">
        <v>8</v>
      </c>
      <c r="D143" s="14" t="s">
        <v>20</v>
      </c>
      <c r="E143" s="10">
        <v>660</v>
      </c>
      <c r="F143" s="6"/>
    </row>
    <row r="144" spans="1:6">
      <c r="A144" s="6">
        <v>140</v>
      </c>
      <c r="B144" s="11" t="s">
        <v>159</v>
      </c>
      <c r="C144" s="8" t="s">
        <v>8</v>
      </c>
      <c r="D144" s="14" t="s">
        <v>9</v>
      </c>
      <c r="E144" s="10">
        <v>660</v>
      </c>
      <c r="F144" s="6"/>
    </row>
    <row r="145" spans="1:6">
      <c r="A145" s="6">
        <v>141</v>
      </c>
      <c r="B145" s="11" t="s">
        <v>160</v>
      </c>
      <c r="C145" s="8" t="s">
        <v>8</v>
      </c>
      <c r="D145" s="14" t="s">
        <v>9</v>
      </c>
      <c r="E145" s="10">
        <v>660</v>
      </c>
      <c r="F145" s="6"/>
    </row>
    <row r="146" spans="1:6">
      <c r="A146" s="6">
        <v>142</v>
      </c>
      <c r="B146" s="11" t="s">
        <v>161</v>
      </c>
      <c r="C146" s="8" t="s">
        <v>8</v>
      </c>
      <c r="D146" s="14" t="s">
        <v>9</v>
      </c>
      <c r="E146" s="10">
        <v>660</v>
      </c>
      <c r="F146" s="6"/>
    </row>
    <row r="147" spans="1:6">
      <c r="A147" s="6">
        <v>143</v>
      </c>
      <c r="B147" s="11" t="s">
        <v>162</v>
      </c>
      <c r="C147" s="8" t="s">
        <v>8</v>
      </c>
      <c r="D147" s="15" t="s">
        <v>13</v>
      </c>
      <c r="E147" s="10">
        <v>660</v>
      </c>
      <c r="F147" s="6"/>
    </row>
    <row r="148" spans="1:6">
      <c r="A148" s="6">
        <v>144</v>
      </c>
      <c r="B148" s="11" t="s">
        <v>163</v>
      </c>
      <c r="C148" s="8" t="s">
        <v>8</v>
      </c>
      <c r="D148" s="14" t="s">
        <v>9</v>
      </c>
      <c r="E148" s="10">
        <v>660</v>
      </c>
      <c r="F148" s="6"/>
    </row>
    <row r="149" spans="1:6">
      <c r="A149" s="6">
        <v>145</v>
      </c>
      <c r="B149" s="11" t="s">
        <v>164</v>
      </c>
      <c r="C149" s="8" t="s">
        <v>22</v>
      </c>
      <c r="D149" s="15" t="s">
        <v>13</v>
      </c>
      <c r="E149" s="10">
        <v>660</v>
      </c>
      <c r="F149" s="6"/>
    </row>
    <row r="150" spans="1:6">
      <c r="A150" s="6">
        <v>146</v>
      </c>
      <c r="B150" s="11" t="s">
        <v>165</v>
      </c>
      <c r="C150" s="8" t="s">
        <v>8</v>
      </c>
      <c r="D150" s="15" t="s">
        <v>24</v>
      </c>
      <c r="E150" s="10">
        <v>660</v>
      </c>
      <c r="F150" s="6"/>
    </row>
    <row r="151" spans="1:6">
      <c r="A151" s="6">
        <v>147</v>
      </c>
      <c r="B151" s="11" t="s">
        <v>166</v>
      </c>
      <c r="C151" s="8" t="s">
        <v>8</v>
      </c>
      <c r="D151" s="14" t="s">
        <v>9</v>
      </c>
      <c r="E151" s="10">
        <v>660</v>
      </c>
      <c r="F151" s="6"/>
    </row>
    <row r="152" spans="1:6">
      <c r="A152" s="6">
        <v>148</v>
      </c>
      <c r="B152" s="11" t="s">
        <v>167</v>
      </c>
      <c r="C152" s="8" t="s">
        <v>22</v>
      </c>
      <c r="D152" s="14" t="s">
        <v>9</v>
      </c>
      <c r="E152" s="10">
        <v>660</v>
      </c>
      <c r="F152" s="6"/>
    </row>
    <row r="153" spans="1:6">
      <c r="A153" s="6">
        <v>149</v>
      </c>
      <c r="B153" s="11" t="s">
        <v>166</v>
      </c>
      <c r="C153" s="8" t="s">
        <v>22</v>
      </c>
      <c r="D153" s="14" t="s">
        <v>9</v>
      </c>
      <c r="E153" s="10">
        <v>660</v>
      </c>
      <c r="F153" s="6"/>
    </row>
    <row r="154" spans="1:6">
      <c r="A154" s="6">
        <v>150</v>
      </c>
      <c r="B154" s="11" t="s">
        <v>168</v>
      </c>
      <c r="C154" s="8" t="s">
        <v>8</v>
      </c>
      <c r="D154" s="15" t="s">
        <v>13</v>
      </c>
      <c r="E154" s="10">
        <v>660</v>
      </c>
      <c r="F154" s="6"/>
    </row>
    <row r="155" spans="1:6">
      <c r="A155" s="6">
        <v>151</v>
      </c>
      <c r="B155" s="11" t="s">
        <v>169</v>
      </c>
      <c r="C155" s="8" t="s">
        <v>8</v>
      </c>
      <c r="D155" s="14" t="s">
        <v>9</v>
      </c>
      <c r="E155" s="10">
        <v>660</v>
      </c>
      <c r="F155" s="6"/>
    </row>
    <row r="156" spans="1:6">
      <c r="A156" s="6">
        <v>152</v>
      </c>
      <c r="B156" s="11" t="s">
        <v>170</v>
      </c>
      <c r="C156" s="8" t="s">
        <v>8</v>
      </c>
      <c r="D156" s="15" t="s">
        <v>13</v>
      </c>
      <c r="E156" s="10">
        <v>660</v>
      </c>
      <c r="F156" s="6"/>
    </row>
    <row r="157" spans="1:6">
      <c r="A157" s="6">
        <v>153</v>
      </c>
      <c r="B157" s="11" t="s">
        <v>171</v>
      </c>
      <c r="C157" s="8" t="s">
        <v>22</v>
      </c>
      <c r="D157" s="14" t="s">
        <v>9</v>
      </c>
      <c r="E157" s="10">
        <v>660</v>
      </c>
      <c r="F157" s="6"/>
    </row>
    <row r="158" spans="1:6">
      <c r="A158" s="6">
        <v>154</v>
      </c>
      <c r="B158" s="11" t="s">
        <v>172</v>
      </c>
      <c r="C158" s="8" t="s">
        <v>8</v>
      </c>
      <c r="D158" s="14" t="s">
        <v>9</v>
      </c>
      <c r="E158" s="10">
        <v>660</v>
      </c>
      <c r="F158" s="6"/>
    </row>
    <row r="159" spans="1:6">
      <c r="A159" s="6">
        <v>155</v>
      </c>
      <c r="B159" s="11" t="s">
        <v>64</v>
      </c>
      <c r="C159" s="8" t="s">
        <v>8</v>
      </c>
      <c r="D159" s="15" t="s">
        <v>13</v>
      </c>
      <c r="E159" s="10">
        <v>660</v>
      </c>
      <c r="F159" s="6"/>
    </row>
    <row r="160" spans="1:6">
      <c r="A160" s="6">
        <v>156</v>
      </c>
      <c r="B160" s="11" t="s">
        <v>153</v>
      </c>
      <c r="C160" s="8" t="s">
        <v>8</v>
      </c>
      <c r="D160" s="15" t="s">
        <v>13</v>
      </c>
      <c r="E160" s="10">
        <v>660</v>
      </c>
      <c r="F160" s="6"/>
    </row>
    <row r="161" spans="1:6">
      <c r="A161" s="6">
        <v>157</v>
      </c>
      <c r="B161" s="11" t="s">
        <v>173</v>
      </c>
      <c r="C161" s="8" t="s">
        <v>8</v>
      </c>
      <c r="D161" s="15" t="s">
        <v>13</v>
      </c>
      <c r="E161" s="10">
        <v>660</v>
      </c>
      <c r="F161" s="6"/>
    </row>
    <row r="162" spans="1:6">
      <c r="A162" s="6">
        <v>158</v>
      </c>
      <c r="B162" s="11" t="s">
        <v>174</v>
      </c>
      <c r="C162" s="8" t="s">
        <v>22</v>
      </c>
      <c r="D162" s="14" t="s">
        <v>20</v>
      </c>
      <c r="E162" s="10">
        <v>660</v>
      </c>
      <c r="F162" s="6"/>
    </row>
    <row r="163" spans="1:6">
      <c r="A163" s="6">
        <v>159</v>
      </c>
      <c r="B163" s="11" t="s">
        <v>34</v>
      </c>
      <c r="C163" s="8" t="s">
        <v>22</v>
      </c>
      <c r="D163" s="15" t="s">
        <v>13</v>
      </c>
      <c r="E163" s="10">
        <v>660</v>
      </c>
      <c r="F163" s="6"/>
    </row>
    <row r="164" spans="1:6">
      <c r="A164" s="6">
        <v>160</v>
      </c>
      <c r="B164" s="11" t="s">
        <v>175</v>
      </c>
      <c r="C164" s="8" t="s">
        <v>22</v>
      </c>
      <c r="D164" s="14" t="s">
        <v>9</v>
      </c>
      <c r="E164" s="10">
        <v>660</v>
      </c>
      <c r="F164" s="6"/>
    </row>
    <row r="165" spans="1:6">
      <c r="A165" s="6">
        <v>161</v>
      </c>
      <c r="B165" s="11" t="s">
        <v>176</v>
      </c>
      <c r="C165" s="8" t="s">
        <v>8</v>
      </c>
      <c r="D165" s="15" t="s">
        <v>13</v>
      </c>
      <c r="E165" s="10">
        <v>660</v>
      </c>
      <c r="F165" s="6"/>
    </row>
    <row r="166" spans="1:6">
      <c r="A166" s="6">
        <v>162</v>
      </c>
      <c r="B166" s="11" t="s">
        <v>177</v>
      </c>
      <c r="C166" s="8" t="s">
        <v>8</v>
      </c>
      <c r="D166" s="14" t="s">
        <v>9</v>
      </c>
      <c r="E166" s="10">
        <v>660</v>
      </c>
      <c r="F166" s="6"/>
    </row>
    <row r="167" spans="1:6">
      <c r="A167" s="6">
        <v>163</v>
      </c>
      <c r="B167" s="11" t="s">
        <v>178</v>
      </c>
      <c r="C167" s="8" t="s">
        <v>8</v>
      </c>
      <c r="D167" s="14" t="s">
        <v>9</v>
      </c>
      <c r="E167" s="10">
        <v>660</v>
      </c>
      <c r="F167" s="6"/>
    </row>
    <row r="168" spans="1:6">
      <c r="A168" s="6">
        <v>164</v>
      </c>
      <c r="B168" s="11" t="s">
        <v>110</v>
      </c>
      <c r="C168" s="8" t="s">
        <v>8</v>
      </c>
      <c r="D168" s="14" t="s">
        <v>20</v>
      </c>
      <c r="E168" s="10">
        <v>660</v>
      </c>
      <c r="F168" s="6"/>
    </row>
    <row r="169" spans="1:6">
      <c r="A169" s="6">
        <v>165</v>
      </c>
      <c r="B169" s="11" t="s">
        <v>179</v>
      </c>
      <c r="C169" s="8" t="s">
        <v>8</v>
      </c>
      <c r="D169" s="15" t="s">
        <v>13</v>
      </c>
      <c r="E169" s="10">
        <v>660</v>
      </c>
      <c r="F169" s="6"/>
    </row>
    <row r="170" spans="1:6">
      <c r="A170" s="6">
        <v>166</v>
      </c>
      <c r="B170" s="11" t="s">
        <v>180</v>
      </c>
      <c r="C170" s="8" t="s">
        <v>8</v>
      </c>
      <c r="D170" s="15" t="s">
        <v>24</v>
      </c>
      <c r="E170" s="10">
        <v>660</v>
      </c>
      <c r="F170" s="6"/>
    </row>
    <row r="171" spans="1:6">
      <c r="A171" s="6">
        <v>167</v>
      </c>
      <c r="B171" s="11" t="s">
        <v>181</v>
      </c>
      <c r="C171" s="8" t="s">
        <v>22</v>
      </c>
      <c r="D171" s="15" t="s">
        <v>13</v>
      </c>
      <c r="E171" s="10">
        <v>660</v>
      </c>
      <c r="F171" s="6"/>
    </row>
    <row r="172" spans="1:6">
      <c r="A172" s="6">
        <v>168</v>
      </c>
      <c r="B172" s="11" t="s">
        <v>182</v>
      </c>
      <c r="C172" s="8" t="s">
        <v>8</v>
      </c>
      <c r="D172" s="14" t="s">
        <v>9</v>
      </c>
      <c r="E172" s="10">
        <v>660</v>
      </c>
      <c r="F172" s="6"/>
    </row>
    <row r="173" spans="1:6">
      <c r="A173" s="6">
        <v>169</v>
      </c>
      <c r="B173" s="11" t="s">
        <v>183</v>
      </c>
      <c r="C173" s="8" t="s">
        <v>8</v>
      </c>
      <c r="D173" s="14" t="s">
        <v>9</v>
      </c>
      <c r="E173" s="10">
        <v>660</v>
      </c>
      <c r="F173" s="6"/>
    </row>
    <row r="174" spans="1:6">
      <c r="A174" s="6">
        <v>170</v>
      </c>
      <c r="B174" s="11" t="s">
        <v>184</v>
      </c>
      <c r="C174" s="8" t="s">
        <v>8</v>
      </c>
      <c r="D174" s="14" t="s">
        <v>9</v>
      </c>
      <c r="E174" s="10">
        <v>660</v>
      </c>
      <c r="F174" s="6"/>
    </row>
    <row r="175" spans="1:6">
      <c r="A175" s="6">
        <v>171</v>
      </c>
      <c r="B175" s="11" t="s">
        <v>185</v>
      </c>
      <c r="C175" s="8" t="s">
        <v>8</v>
      </c>
      <c r="D175" s="15" t="s">
        <v>13</v>
      </c>
      <c r="E175" s="10">
        <v>660</v>
      </c>
      <c r="F175" s="6"/>
    </row>
    <row r="176" spans="1:6">
      <c r="A176" s="6">
        <v>172</v>
      </c>
      <c r="B176" s="11" t="s">
        <v>186</v>
      </c>
      <c r="C176" s="8" t="s">
        <v>8</v>
      </c>
      <c r="D176" s="15" t="s">
        <v>13</v>
      </c>
      <c r="E176" s="10">
        <v>660</v>
      </c>
      <c r="F176" s="6"/>
    </row>
    <row r="177" spans="1:6">
      <c r="A177" s="6">
        <v>173</v>
      </c>
      <c r="B177" s="11" t="s">
        <v>187</v>
      </c>
      <c r="C177" s="8" t="s">
        <v>8</v>
      </c>
      <c r="D177" s="14" t="s">
        <v>38</v>
      </c>
      <c r="E177" s="10">
        <v>660</v>
      </c>
      <c r="F177" s="6"/>
    </row>
    <row r="178" spans="1:6">
      <c r="A178" s="6">
        <v>174</v>
      </c>
      <c r="B178" s="11" t="s">
        <v>188</v>
      </c>
      <c r="C178" s="8" t="s">
        <v>8</v>
      </c>
      <c r="D178" s="15" t="s">
        <v>13</v>
      </c>
      <c r="E178" s="10">
        <v>660</v>
      </c>
      <c r="F178" s="6"/>
    </row>
    <row r="179" spans="1:6">
      <c r="A179" s="6">
        <v>175</v>
      </c>
      <c r="B179" s="11" t="s">
        <v>189</v>
      </c>
      <c r="C179" s="8" t="s">
        <v>8</v>
      </c>
      <c r="D179" s="15" t="s">
        <v>84</v>
      </c>
      <c r="E179" s="10">
        <v>660</v>
      </c>
      <c r="F179" s="6"/>
    </row>
    <row r="180" spans="1:6">
      <c r="A180" s="6">
        <v>176</v>
      </c>
      <c r="B180" s="11" t="s">
        <v>190</v>
      </c>
      <c r="C180" s="8" t="s">
        <v>22</v>
      </c>
      <c r="D180" s="15" t="s">
        <v>31</v>
      </c>
      <c r="E180" s="10">
        <v>660</v>
      </c>
      <c r="F180" s="6"/>
    </row>
    <row r="181" spans="1:6">
      <c r="A181" s="6">
        <v>177</v>
      </c>
      <c r="B181" s="11" t="s">
        <v>191</v>
      </c>
      <c r="C181" s="8" t="s">
        <v>22</v>
      </c>
      <c r="D181" s="15" t="s">
        <v>139</v>
      </c>
      <c r="E181" s="10">
        <v>660</v>
      </c>
      <c r="F181" s="6"/>
    </row>
    <row r="182" spans="1:6">
      <c r="A182" s="6">
        <v>178</v>
      </c>
      <c r="B182" s="11" t="s">
        <v>192</v>
      </c>
      <c r="C182" s="8" t="s">
        <v>22</v>
      </c>
      <c r="D182" s="15" t="s">
        <v>61</v>
      </c>
      <c r="E182" s="10">
        <v>660</v>
      </c>
      <c r="F182" s="6"/>
    </row>
    <row r="183" spans="1:6">
      <c r="A183" s="6">
        <v>179</v>
      </c>
      <c r="B183" s="11" t="s">
        <v>193</v>
      </c>
      <c r="C183" s="8" t="s">
        <v>8</v>
      </c>
      <c r="D183" s="15" t="s">
        <v>13</v>
      </c>
      <c r="E183" s="10">
        <v>660</v>
      </c>
      <c r="F183" s="6"/>
    </row>
    <row r="184" spans="1:6">
      <c r="A184" s="6">
        <v>180</v>
      </c>
      <c r="B184" s="11" t="s">
        <v>194</v>
      </c>
      <c r="C184" s="8" t="s">
        <v>8</v>
      </c>
      <c r="D184" s="15" t="s">
        <v>81</v>
      </c>
      <c r="E184" s="10">
        <v>660</v>
      </c>
      <c r="F184" s="6"/>
    </row>
    <row r="185" spans="1:6">
      <c r="A185" s="6">
        <v>181</v>
      </c>
      <c r="B185" s="11" t="s">
        <v>195</v>
      </c>
      <c r="C185" s="8" t="s">
        <v>8</v>
      </c>
      <c r="D185" s="15" t="s">
        <v>13</v>
      </c>
      <c r="E185" s="10">
        <v>660</v>
      </c>
      <c r="F185" s="6"/>
    </row>
    <row r="186" spans="1:6">
      <c r="A186" s="6">
        <v>182</v>
      </c>
      <c r="B186" s="11" t="s">
        <v>196</v>
      </c>
      <c r="C186" s="8" t="s">
        <v>8</v>
      </c>
      <c r="D186" s="14" t="s">
        <v>9</v>
      </c>
      <c r="E186" s="10">
        <v>660</v>
      </c>
      <c r="F186" s="6"/>
    </row>
    <row r="187" spans="1:6">
      <c r="A187" s="6">
        <v>183</v>
      </c>
      <c r="B187" s="11" t="s">
        <v>197</v>
      </c>
      <c r="C187" s="8" t="s">
        <v>22</v>
      </c>
      <c r="D187" s="14" t="s">
        <v>59</v>
      </c>
      <c r="E187" s="10">
        <v>660</v>
      </c>
      <c r="F187" s="6"/>
    </row>
    <row r="188" spans="1:6">
      <c r="A188" s="6">
        <v>184</v>
      </c>
      <c r="B188" s="11" t="s">
        <v>198</v>
      </c>
      <c r="C188" s="8" t="s">
        <v>8</v>
      </c>
      <c r="D188" s="15" t="s">
        <v>84</v>
      </c>
      <c r="E188" s="10">
        <v>660</v>
      </c>
      <c r="F188" s="6"/>
    </row>
    <row r="189" spans="1:6">
      <c r="A189" s="6">
        <v>185</v>
      </c>
      <c r="B189" s="11" t="s">
        <v>199</v>
      </c>
      <c r="C189" s="8" t="s">
        <v>22</v>
      </c>
      <c r="D189" s="15" t="s">
        <v>11</v>
      </c>
      <c r="E189" s="10">
        <v>660</v>
      </c>
      <c r="F189" s="6"/>
    </row>
    <row r="190" spans="1:6">
      <c r="A190" s="6">
        <v>186</v>
      </c>
      <c r="B190" s="11" t="s">
        <v>200</v>
      </c>
      <c r="C190" s="8" t="s">
        <v>8</v>
      </c>
      <c r="D190" s="15" t="s">
        <v>84</v>
      </c>
      <c r="E190" s="10">
        <v>660</v>
      </c>
      <c r="F190" s="6"/>
    </row>
    <row r="191" spans="1:6">
      <c r="A191" s="6">
        <v>187</v>
      </c>
      <c r="B191" s="11" t="s">
        <v>145</v>
      </c>
      <c r="C191" s="8" t="s">
        <v>8</v>
      </c>
      <c r="D191" s="15" t="s">
        <v>13</v>
      </c>
      <c r="E191" s="10">
        <v>660</v>
      </c>
      <c r="F191" s="6"/>
    </row>
    <row r="192" spans="1:6">
      <c r="A192" s="6">
        <v>188</v>
      </c>
      <c r="B192" s="11" t="s">
        <v>201</v>
      </c>
      <c r="C192" s="8" t="s">
        <v>8</v>
      </c>
      <c r="D192" s="15" t="s">
        <v>13</v>
      </c>
      <c r="E192" s="10">
        <v>660</v>
      </c>
      <c r="F192" s="6"/>
    </row>
    <row r="193" spans="1:6">
      <c r="A193" s="6">
        <v>189</v>
      </c>
      <c r="B193" s="11" t="s">
        <v>202</v>
      </c>
      <c r="C193" s="8" t="s">
        <v>22</v>
      </c>
      <c r="D193" s="15" t="s">
        <v>13</v>
      </c>
      <c r="E193" s="10">
        <v>660</v>
      </c>
      <c r="F193" s="6"/>
    </row>
    <row r="194" spans="1:6">
      <c r="A194" s="6">
        <v>190</v>
      </c>
      <c r="B194" s="11" t="s">
        <v>203</v>
      </c>
      <c r="C194" s="8" t="s">
        <v>8</v>
      </c>
      <c r="D194" s="15" t="s">
        <v>13</v>
      </c>
      <c r="E194" s="10">
        <v>660</v>
      </c>
      <c r="F194" s="6"/>
    </row>
    <row r="195" spans="1:6">
      <c r="A195" s="6">
        <v>191</v>
      </c>
      <c r="B195" s="11" t="s">
        <v>82</v>
      </c>
      <c r="C195" s="8" t="s">
        <v>8</v>
      </c>
      <c r="D195" s="15" t="s">
        <v>13</v>
      </c>
      <c r="E195" s="10">
        <v>660</v>
      </c>
      <c r="F195" s="6"/>
    </row>
    <row r="196" spans="1:6">
      <c r="A196" s="6">
        <v>192</v>
      </c>
      <c r="B196" s="11" t="s">
        <v>82</v>
      </c>
      <c r="C196" s="8" t="s">
        <v>8</v>
      </c>
      <c r="D196" s="15" t="s">
        <v>13</v>
      </c>
      <c r="E196" s="10">
        <v>660</v>
      </c>
      <c r="F196" s="6"/>
    </row>
    <row r="197" spans="1:6">
      <c r="A197" s="6">
        <v>193</v>
      </c>
      <c r="B197" s="11" t="s">
        <v>204</v>
      </c>
      <c r="C197" s="8" t="s">
        <v>8</v>
      </c>
      <c r="D197" s="15" t="s">
        <v>13</v>
      </c>
      <c r="E197" s="10">
        <v>660</v>
      </c>
      <c r="F197" s="6"/>
    </row>
    <row r="198" spans="1:6">
      <c r="A198" s="6">
        <v>194</v>
      </c>
      <c r="B198" s="11" t="s">
        <v>205</v>
      </c>
      <c r="C198" s="8" t="s">
        <v>8</v>
      </c>
      <c r="D198" s="15" t="s">
        <v>13</v>
      </c>
      <c r="E198" s="10">
        <v>660</v>
      </c>
      <c r="F198" s="6"/>
    </row>
    <row r="199" spans="1:6">
      <c r="A199" s="6">
        <v>195</v>
      </c>
      <c r="B199" s="11" t="s">
        <v>206</v>
      </c>
      <c r="C199" s="8" t="s">
        <v>8</v>
      </c>
      <c r="D199" s="15" t="s">
        <v>13</v>
      </c>
      <c r="E199" s="10">
        <v>660</v>
      </c>
      <c r="F199" s="6"/>
    </row>
    <row r="200" spans="1:6">
      <c r="A200" s="6">
        <v>196</v>
      </c>
      <c r="B200" s="11" t="s">
        <v>166</v>
      </c>
      <c r="C200" s="8" t="s">
        <v>8</v>
      </c>
      <c r="D200" s="15" t="s">
        <v>13</v>
      </c>
      <c r="E200" s="10">
        <v>660</v>
      </c>
      <c r="F200" s="6"/>
    </row>
    <row r="201" spans="1:6">
      <c r="A201" s="6">
        <v>197</v>
      </c>
      <c r="B201" s="11" t="s">
        <v>207</v>
      </c>
      <c r="C201" s="8" t="s">
        <v>8</v>
      </c>
      <c r="D201" s="15" t="s">
        <v>13</v>
      </c>
      <c r="E201" s="10">
        <v>660</v>
      </c>
      <c r="F201" s="6"/>
    </row>
    <row r="202" spans="1:6">
      <c r="A202" s="6">
        <v>198</v>
      </c>
      <c r="B202" s="11" t="s">
        <v>208</v>
      </c>
      <c r="C202" s="8" t="s">
        <v>8</v>
      </c>
      <c r="D202" s="15" t="s">
        <v>13</v>
      </c>
      <c r="E202" s="10">
        <v>660</v>
      </c>
      <c r="F202" s="6"/>
    </row>
    <row r="203" spans="1:6">
      <c r="A203" s="6">
        <v>199</v>
      </c>
      <c r="B203" s="11" t="s">
        <v>176</v>
      </c>
      <c r="C203" s="8" t="s">
        <v>8</v>
      </c>
      <c r="D203" s="15" t="s">
        <v>13</v>
      </c>
      <c r="E203" s="10">
        <v>660</v>
      </c>
      <c r="F203" s="6"/>
    </row>
    <row r="204" spans="1:6">
      <c r="A204" s="6">
        <v>200</v>
      </c>
      <c r="B204" s="11" t="s">
        <v>209</v>
      </c>
      <c r="C204" s="8" t="s">
        <v>8</v>
      </c>
      <c r="D204" s="15" t="s">
        <v>13</v>
      </c>
      <c r="E204" s="10">
        <v>660</v>
      </c>
      <c r="F204" s="6"/>
    </row>
    <row r="205" spans="1:6">
      <c r="A205" s="6">
        <v>201</v>
      </c>
      <c r="B205" s="11" t="s">
        <v>210</v>
      </c>
      <c r="C205" s="8" t="s">
        <v>8</v>
      </c>
      <c r="D205" s="14" t="s">
        <v>9</v>
      </c>
      <c r="E205" s="10">
        <v>660</v>
      </c>
      <c r="F205" s="6"/>
    </row>
    <row r="206" spans="1:6">
      <c r="A206" s="6">
        <v>202</v>
      </c>
      <c r="B206" s="11" t="s">
        <v>211</v>
      </c>
      <c r="C206" s="8" t="s">
        <v>22</v>
      </c>
      <c r="D206" s="14" t="s">
        <v>9</v>
      </c>
      <c r="E206" s="10">
        <v>660</v>
      </c>
      <c r="F206" s="6"/>
    </row>
    <row r="207" spans="1:6">
      <c r="A207" s="6">
        <v>203</v>
      </c>
      <c r="B207" s="11" t="s">
        <v>212</v>
      </c>
      <c r="C207" s="8" t="s">
        <v>8</v>
      </c>
      <c r="D207" s="14" t="s">
        <v>20</v>
      </c>
      <c r="E207" s="10">
        <v>660</v>
      </c>
      <c r="F207" s="6"/>
    </row>
    <row r="208" spans="1:6">
      <c r="A208" s="6">
        <v>204</v>
      </c>
      <c r="B208" s="11" t="s">
        <v>213</v>
      </c>
      <c r="C208" s="8" t="s">
        <v>8</v>
      </c>
      <c r="D208" s="14" t="s">
        <v>20</v>
      </c>
      <c r="E208" s="10">
        <v>660</v>
      </c>
      <c r="F208" s="6"/>
    </row>
    <row r="209" spans="1:6">
      <c r="A209" s="6">
        <v>205</v>
      </c>
      <c r="B209" s="11" t="s">
        <v>78</v>
      </c>
      <c r="C209" s="8" t="s">
        <v>8</v>
      </c>
      <c r="D209" s="14" t="s">
        <v>20</v>
      </c>
      <c r="E209" s="10">
        <v>660</v>
      </c>
      <c r="F209" s="6"/>
    </row>
    <row r="210" spans="1:6">
      <c r="A210" s="6">
        <v>206</v>
      </c>
      <c r="B210" s="11" t="s">
        <v>214</v>
      </c>
      <c r="C210" s="8" t="s">
        <v>8</v>
      </c>
      <c r="D210" s="14" t="s">
        <v>20</v>
      </c>
      <c r="E210" s="10">
        <v>660</v>
      </c>
      <c r="F210" s="6"/>
    </row>
    <row r="211" spans="1:6">
      <c r="A211" s="6">
        <v>207</v>
      </c>
      <c r="B211" s="11" t="s">
        <v>215</v>
      </c>
      <c r="C211" s="8" t="s">
        <v>22</v>
      </c>
      <c r="D211" s="14" t="s">
        <v>59</v>
      </c>
      <c r="E211" s="10">
        <v>660</v>
      </c>
      <c r="F211" s="6"/>
    </row>
    <row r="212" spans="1:6">
      <c r="A212" s="6">
        <v>208</v>
      </c>
      <c r="B212" s="11" t="s">
        <v>216</v>
      </c>
      <c r="C212" s="8" t="s">
        <v>8</v>
      </c>
      <c r="D212" s="15" t="s">
        <v>24</v>
      </c>
      <c r="E212" s="10">
        <v>660</v>
      </c>
      <c r="F212" s="6"/>
    </row>
    <row r="213" spans="1:6">
      <c r="A213" s="6">
        <v>209</v>
      </c>
      <c r="B213" s="11" t="s">
        <v>217</v>
      </c>
      <c r="C213" s="8" t="s">
        <v>22</v>
      </c>
      <c r="D213" s="15" t="s">
        <v>13</v>
      </c>
      <c r="E213" s="10">
        <v>660</v>
      </c>
      <c r="F213" s="6"/>
    </row>
    <row r="214" spans="1:6">
      <c r="A214" s="6">
        <v>210</v>
      </c>
      <c r="B214" s="11" t="s">
        <v>218</v>
      </c>
      <c r="C214" s="8" t="s">
        <v>8</v>
      </c>
      <c r="D214" s="14" t="s">
        <v>9</v>
      </c>
      <c r="E214" s="10">
        <v>660</v>
      </c>
      <c r="F214" s="6"/>
    </row>
    <row r="215" spans="1:6">
      <c r="A215" s="6">
        <v>211</v>
      </c>
      <c r="B215" s="11" t="s">
        <v>80</v>
      </c>
      <c r="C215" s="8" t="s">
        <v>8</v>
      </c>
      <c r="D215" s="15" t="s">
        <v>13</v>
      </c>
      <c r="E215" s="10">
        <v>660</v>
      </c>
      <c r="F215" s="6"/>
    </row>
    <row r="216" spans="1:6">
      <c r="A216" s="6">
        <v>212</v>
      </c>
      <c r="B216" s="11" t="s">
        <v>219</v>
      </c>
      <c r="C216" s="8" t="s">
        <v>8</v>
      </c>
      <c r="D216" s="15" t="s">
        <v>13</v>
      </c>
      <c r="E216" s="10">
        <v>660</v>
      </c>
      <c r="F216" s="6"/>
    </row>
    <row r="217" spans="1:6">
      <c r="A217" s="6">
        <v>213</v>
      </c>
      <c r="B217" s="11" t="s">
        <v>220</v>
      </c>
      <c r="C217" s="8" t="s">
        <v>8</v>
      </c>
      <c r="D217" s="15" t="s">
        <v>13</v>
      </c>
      <c r="E217" s="10">
        <v>660</v>
      </c>
      <c r="F217" s="6"/>
    </row>
    <row r="218" spans="1:6">
      <c r="A218" s="6">
        <v>214</v>
      </c>
      <c r="B218" s="11" t="s">
        <v>221</v>
      </c>
      <c r="C218" s="8" t="s">
        <v>8</v>
      </c>
      <c r="D218" s="14" t="s">
        <v>9</v>
      </c>
      <c r="E218" s="10">
        <v>660</v>
      </c>
      <c r="F218" s="6"/>
    </row>
    <row r="219" spans="1:6">
      <c r="A219" s="6">
        <v>215</v>
      </c>
      <c r="B219" s="11" t="s">
        <v>222</v>
      </c>
      <c r="C219" s="8" t="s">
        <v>22</v>
      </c>
      <c r="D219" s="15" t="s">
        <v>13</v>
      </c>
      <c r="E219" s="10">
        <v>660</v>
      </c>
      <c r="F219" s="6"/>
    </row>
    <row r="220" spans="1:6">
      <c r="A220" s="6">
        <v>216</v>
      </c>
      <c r="B220" s="11" t="s">
        <v>28</v>
      </c>
      <c r="C220" s="8" t="s">
        <v>8</v>
      </c>
      <c r="D220" s="15" t="s">
        <v>13</v>
      </c>
      <c r="E220" s="10">
        <v>660</v>
      </c>
      <c r="F220" s="6"/>
    </row>
    <row r="221" spans="1:6">
      <c r="A221" s="6">
        <v>217</v>
      </c>
      <c r="B221" s="11" t="s">
        <v>223</v>
      </c>
      <c r="C221" s="8" t="s">
        <v>8</v>
      </c>
      <c r="D221" s="15" t="s">
        <v>13</v>
      </c>
      <c r="E221" s="10">
        <v>660</v>
      </c>
      <c r="F221" s="6"/>
    </row>
    <row r="222" spans="1:6">
      <c r="A222" s="6">
        <v>218</v>
      </c>
      <c r="B222" s="11" t="s">
        <v>224</v>
      </c>
      <c r="C222" s="8" t="s">
        <v>22</v>
      </c>
      <c r="D222" s="14" t="s">
        <v>9</v>
      </c>
      <c r="E222" s="10">
        <v>660</v>
      </c>
      <c r="F222" s="6"/>
    </row>
    <row r="223" spans="1:6">
      <c r="A223" s="6">
        <v>219</v>
      </c>
      <c r="B223" s="11" t="s">
        <v>209</v>
      </c>
      <c r="C223" s="8" t="s">
        <v>8</v>
      </c>
      <c r="D223" s="14" t="s">
        <v>9</v>
      </c>
      <c r="E223" s="10">
        <v>660</v>
      </c>
      <c r="F223" s="6"/>
    </row>
    <row r="224" spans="1:6">
      <c r="A224" s="6">
        <v>220</v>
      </c>
      <c r="B224" s="11" t="s">
        <v>225</v>
      </c>
      <c r="C224" s="8" t="s">
        <v>8</v>
      </c>
      <c r="D224" s="14" t="s">
        <v>9</v>
      </c>
      <c r="E224" s="10">
        <v>660</v>
      </c>
      <c r="F224" s="6"/>
    </row>
    <row r="225" spans="1:6">
      <c r="A225" s="6">
        <v>221</v>
      </c>
      <c r="B225" s="11" t="s">
        <v>226</v>
      </c>
      <c r="C225" s="8" t="s">
        <v>8</v>
      </c>
      <c r="D225" s="15" t="s">
        <v>13</v>
      </c>
      <c r="E225" s="10">
        <v>660</v>
      </c>
      <c r="F225" s="6"/>
    </row>
    <row r="226" spans="1:6">
      <c r="A226" s="6">
        <v>222</v>
      </c>
      <c r="B226" s="11" t="s">
        <v>123</v>
      </c>
      <c r="C226" s="8" t="s">
        <v>8</v>
      </c>
      <c r="D226" s="15" t="s">
        <v>13</v>
      </c>
      <c r="E226" s="10">
        <v>660</v>
      </c>
      <c r="F226" s="6"/>
    </row>
    <row r="227" spans="1:6">
      <c r="A227" s="6">
        <v>223</v>
      </c>
      <c r="B227" s="11" t="s">
        <v>227</v>
      </c>
      <c r="C227" s="8" t="s">
        <v>8</v>
      </c>
      <c r="D227" s="14" t="s">
        <v>9</v>
      </c>
      <c r="E227" s="10">
        <v>660</v>
      </c>
      <c r="F227" s="6"/>
    </row>
    <row r="228" spans="1:6">
      <c r="A228" s="6">
        <v>224</v>
      </c>
      <c r="B228" s="11" t="s">
        <v>228</v>
      </c>
      <c r="C228" s="8" t="s">
        <v>22</v>
      </c>
      <c r="D228" s="14" t="s">
        <v>9</v>
      </c>
      <c r="E228" s="10">
        <v>660</v>
      </c>
      <c r="F228" s="6"/>
    </row>
    <row r="229" spans="1:6">
      <c r="A229" s="6">
        <v>225</v>
      </c>
      <c r="B229" s="11" t="s">
        <v>229</v>
      </c>
      <c r="C229" s="8" t="s">
        <v>22</v>
      </c>
      <c r="D229" s="12" t="s">
        <v>13</v>
      </c>
      <c r="E229" s="10">
        <v>660</v>
      </c>
      <c r="F229" s="6"/>
    </row>
    <row r="230" spans="1:6">
      <c r="A230" s="6">
        <v>226</v>
      </c>
      <c r="B230" s="11" t="s">
        <v>230</v>
      </c>
      <c r="C230" s="8" t="s">
        <v>22</v>
      </c>
      <c r="D230" s="12" t="s">
        <v>13</v>
      </c>
      <c r="E230" s="10">
        <v>660</v>
      </c>
      <c r="F230" s="6"/>
    </row>
    <row r="231" spans="1:6">
      <c r="A231" s="6">
        <v>227</v>
      </c>
      <c r="B231" s="11" t="s">
        <v>231</v>
      </c>
      <c r="C231" s="8" t="s">
        <v>8</v>
      </c>
      <c r="D231" s="12" t="s">
        <v>13</v>
      </c>
      <c r="E231" s="10">
        <v>660</v>
      </c>
      <c r="F231" s="6"/>
    </row>
    <row r="232" spans="1:6">
      <c r="A232" s="6">
        <v>228</v>
      </c>
      <c r="B232" s="11" t="s">
        <v>232</v>
      </c>
      <c r="C232" s="8" t="s">
        <v>22</v>
      </c>
      <c r="D232" s="15" t="s">
        <v>13</v>
      </c>
      <c r="E232" s="10">
        <v>660</v>
      </c>
      <c r="F232" s="6"/>
    </row>
    <row r="233" spans="1:6">
      <c r="A233" s="6">
        <v>229</v>
      </c>
      <c r="B233" s="11" t="s">
        <v>233</v>
      </c>
      <c r="C233" s="8" t="s">
        <v>8</v>
      </c>
      <c r="D233" s="15" t="s">
        <v>13</v>
      </c>
      <c r="E233" s="10">
        <v>660</v>
      </c>
      <c r="F233" s="6"/>
    </row>
    <row r="234" spans="1:6">
      <c r="A234" s="6">
        <v>230</v>
      </c>
      <c r="B234" s="11" t="s">
        <v>234</v>
      </c>
      <c r="C234" s="8" t="s">
        <v>8</v>
      </c>
      <c r="D234" s="15" t="s">
        <v>13</v>
      </c>
      <c r="E234" s="10">
        <v>660</v>
      </c>
      <c r="F234" s="6"/>
    </row>
    <row r="235" spans="1:6">
      <c r="A235" s="6">
        <v>231</v>
      </c>
      <c r="B235" s="11" t="s">
        <v>235</v>
      </c>
      <c r="C235" s="8" t="s">
        <v>8</v>
      </c>
      <c r="D235" s="9" t="s">
        <v>9</v>
      </c>
      <c r="E235" s="10">
        <v>660</v>
      </c>
      <c r="F235" s="6"/>
    </row>
    <row r="236" spans="1:6">
      <c r="A236" s="6">
        <v>232</v>
      </c>
      <c r="B236" s="11" t="s">
        <v>174</v>
      </c>
      <c r="C236" s="8" t="s">
        <v>8</v>
      </c>
      <c r="D236" s="9" t="s">
        <v>9</v>
      </c>
      <c r="E236" s="10">
        <v>660</v>
      </c>
      <c r="F236" s="6"/>
    </row>
    <row r="237" spans="1:6">
      <c r="A237" s="6">
        <v>233</v>
      </c>
      <c r="B237" s="11" t="s">
        <v>236</v>
      </c>
      <c r="C237" s="8" t="s">
        <v>8</v>
      </c>
      <c r="D237" s="9" t="s">
        <v>9</v>
      </c>
      <c r="E237" s="10">
        <v>660</v>
      </c>
      <c r="F237" s="6"/>
    </row>
    <row r="238" spans="1:6">
      <c r="A238" s="6">
        <v>234</v>
      </c>
      <c r="B238" s="11" t="s">
        <v>237</v>
      </c>
      <c r="C238" s="8" t="s">
        <v>8</v>
      </c>
      <c r="D238" s="9" t="s">
        <v>20</v>
      </c>
      <c r="E238" s="10">
        <v>660</v>
      </c>
      <c r="F238" s="6"/>
    </row>
    <row r="239" spans="1:6">
      <c r="A239" s="6">
        <v>235</v>
      </c>
      <c r="B239" s="11" t="s">
        <v>238</v>
      </c>
      <c r="C239" s="8" t="s">
        <v>8</v>
      </c>
      <c r="D239" s="9" t="s">
        <v>20</v>
      </c>
      <c r="E239" s="10">
        <v>660</v>
      </c>
      <c r="F239" s="6"/>
    </row>
    <row r="240" spans="1:6">
      <c r="A240" s="6">
        <v>236</v>
      </c>
      <c r="B240" s="11" t="s">
        <v>179</v>
      </c>
      <c r="C240" s="8" t="s">
        <v>8</v>
      </c>
      <c r="D240" s="9" t="s">
        <v>20</v>
      </c>
      <c r="E240" s="10">
        <v>660</v>
      </c>
      <c r="F240" s="6"/>
    </row>
    <row r="241" spans="1:6">
      <c r="A241" s="6">
        <v>237</v>
      </c>
      <c r="B241" s="11" t="s">
        <v>99</v>
      </c>
      <c r="C241" s="8" t="s">
        <v>8</v>
      </c>
      <c r="D241" s="12" t="s">
        <v>11</v>
      </c>
      <c r="E241" s="10">
        <v>660</v>
      </c>
      <c r="F241" s="6"/>
    </row>
    <row r="242" spans="1:6">
      <c r="A242" s="6">
        <v>238</v>
      </c>
      <c r="B242" s="11" t="s">
        <v>239</v>
      </c>
      <c r="C242" s="8" t="s">
        <v>8</v>
      </c>
      <c r="D242" s="12" t="s">
        <v>13</v>
      </c>
      <c r="E242" s="10">
        <v>660</v>
      </c>
      <c r="F242" s="6"/>
    </row>
    <row r="243" spans="1:6">
      <c r="A243" s="6">
        <v>239</v>
      </c>
      <c r="B243" s="11" t="s">
        <v>240</v>
      </c>
      <c r="C243" s="8" t="s">
        <v>8</v>
      </c>
      <c r="D243" s="9" t="s">
        <v>9</v>
      </c>
      <c r="E243" s="10">
        <v>660</v>
      </c>
      <c r="F243" s="6"/>
    </row>
    <row r="244" spans="1:6">
      <c r="A244" s="6">
        <v>240</v>
      </c>
      <c r="B244" s="11" t="s">
        <v>241</v>
      </c>
      <c r="C244" s="8" t="s">
        <v>8</v>
      </c>
      <c r="D244" s="9" t="s">
        <v>9</v>
      </c>
      <c r="E244" s="10">
        <v>660</v>
      </c>
      <c r="F244" s="6"/>
    </row>
    <row r="245" spans="1:6">
      <c r="A245" s="6">
        <v>241</v>
      </c>
      <c r="B245" s="11" t="s">
        <v>242</v>
      </c>
      <c r="C245" s="8" t="s">
        <v>8</v>
      </c>
      <c r="D245" s="12" t="s">
        <v>13</v>
      </c>
      <c r="E245" s="10">
        <v>660</v>
      </c>
      <c r="F245" s="6"/>
    </row>
    <row r="246" spans="1:6">
      <c r="A246" s="6">
        <v>242</v>
      </c>
      <c r="B246" s="11" t="s">
        <v>243</v>
      </c>
      <c r="C246" s="8" t="s">
        <v>8</v>
      </c>
      <c r="D246" s="12" t="s">
        <v>13</v>
      </c>
      <c r="E246" s="10">
        <v>660</v>
      </c>
      <c r="F246" s="6"/>
    </row>
    <row r="247" spans="1:6">
      <c r="A247" s="6">
        <v>243</v>
      </c>
      <c r="B247" s="11" t="s">
        <v>244</v>
      </c>
      <c r="C247" s="8" t="s">
        <v>8</v>
      </c>
      <c r="D247" s="12" t="s">
        <v>13</v>
      </c>
      <c r="E247" s="10">
        <v>660</v>
      </c>
      <c r="F247" s="6"/>
    </row>
    <row r="248" spans="1:6">
      <c r="A248" s="6">
        <v>244</v>
      </c>
      <c r="B248" s="11" t="s">
        <v>122</v>
      </c>
      <c r="C248" s="8" t="s">
        <v>8</v>
      </c>
      <c r="D248" s="12" t="s">
        <v>13</v>
      </c>
      <c r="E248" s="10">
        <v>660</v>
      </c>
      <c r="F248" s="6"/>
    </row>
    <row r="249" spans="1:6">
      <c r="A249" s="6">
        <v>245</v>
      </c>
      <c r="B249" s="11" t="s">
        <v>124</v>
      </c>
      <c r="C249" s="8" t="s">
        <v>8</v>
      </c>
      <c r="D249" s="9" t="s">
        <v>9</v>
      </c>
      <c r="E249" s="10">
        <v>660</v>
      </c>
      <c r="F249" s="6"/>
    </row>
    <row r="250" spans="1:6">
      <c r="A250" s="6">
        <v>246</v>
      </c>
      <c r="B250" s="11" t="s">
        <v>245</v>
      </c>
      <c r="C250" s="8" t="s">
        <v>22</v>
      </c>
      <c r="D250" s="9" t="s">
        <v>9</v>
      </c>
      <c r="E250" s="10">
        <v>660</v>
      </c>
      <c r="F250" s="6"/>
    </row>
    <row r="251" spans="1:6">
      <c r="A251" s="6">
        <v>247</v>
      </c>
      <c r="B251" s="11" t="s">
        <v>246</v>
      </c>
      <c r="C251" s="8" t="s">
        <v>8</v>
      </c>
      <c r="D251" s="9" t="s">
        <v>9</v>
      </c>
      <c r="E251" s="10">
        <v>660</v>
      </c>
      <c r="F251" s="6"/>
    </row>
    <row r="252" spans="1:6">
      <c r="A252" s="6">
        <v>248</v>
      </c>
      <c r="B252" s="11" t="s">
        <v>247</v>
      </c>
      <c r="C252" s="8" t="s">
        <v>8</v>
      </c>
      <c r="D252" s="9" t="s">
        <v>9</v>
      </c>
      <c r="E252" s="10">
        <v>660</v>
      </c>
      <c r="F252" s="6"/>
    </row>
    <row r="253" spans="1:6">
      <c r="A253" s="6">
        <v>249</v>
      </c>
      <c r="B253" s="11" t="s">
        <v>248</v>
      </c>
      <c r="C253" s="8" t="s">
        <v>8</v>
      </c>
      <c r="D253" s="9" t="s">
        <v>20</v>
      </c>
      <c r="E253" s="10">
        <v>660</v>
      </c>
      <c r="F253" s="6"/>
    </row>
    <row r="254" spans="1:6">
      <c r="A254" s="6">
        <v>250</v>
      </c>
      <c r="B254" s="11" t="s">
        <v>165</v>
      </c>
      <c r="C254" s="8" t="s">
        <v>8</v>
      </c>
      <c r="D254" s="12" t="s">
        <v>13</v>
      </c>
      <c r="E254" s="10">
        <v>660</v>
      </c>
      <c r="F254" s="6"/>
    </row>
    <row r="255" spans="1:6">
      <c r="A255" s="6">
        <v>251</v>
      </c>
      <c r="B255" s="11" t="s">
        <v>249</v>
      </c>
      <c r="C255" s="8" t="s">
        <v>22</v>
      </c>
      <c r="D255" s="12" t="s">
        <v>13</v>
      </c>
      <c r="E255" s="10">
        <v>660</v>
      </c>
      <c r="F255" s="6"/>
    </row>
    <row r="256" spans="1:6">
      <c r="A256" s="6">
        <v>252</v>
      </c>
      <c r="B256" s="11" t="s">
        <v>250</v>
      </c>
      <c r="C256" s="8" t="s">
        <v>22</v>
      </c>
      <c r="D256" s="12" t="s">
        <v>13</v>
      </c>
      <c r="E256" s="10">
        <v>660</v>
      </c>
      <c r="F256" s="6"/>
    </row>
    <row r="257" spans="1:6">
      <c r="A257" s="6">
        <v>253</v>
      </c>
      <c r="B257" s="11" t="s">
        <v>90</v>
      </c>
      <c r="C257" s="8" t="s">
        <v>8</v>
      </c>
      <c r="D257" s="12" t="s">
        <v>13</v>
      </c>
      <c r="E257" s="10">
        <v>660</v>
      </c>
      <c r="F257" s="6"/>
    </row>
    <row r="258" spans="1:6">
      <c r="A258" s="6">
        <v>254</v>
      </c>
      <c r="B258" s="11" t="s">
        <v>251</v>
      </c>
      <c r="C258" s="8" t="s">
        <v>8</v>
      </c>
      <c r="D258" s="9" t="s">
        <v>9</v>
      </c>
      <c r="E258" s="10">
        <v>660</v>
      </c>
      <c r="F258" s="6"/>
    </row>
    <row r="259" spans="1:6">
      <c r="A259" s="6">
        <v>255</v>
      </c>
      <c r="B259" s="11" t="s">
        <v>26</v>
      </c>
      <c r="C259" s="8" t="s">
        <v>22</v>
      </c>
      <c r="D259" s="9" t="s">
        <v>59</v>
      </c>
      <c r="E259" s="10">
        <v>660</v>
      </c>
      <c r="F259" s="6"/>
    </row>
    <row r="260" spans="1:6">
      <c r="A260" s="6">
        <v>256</v>
      </c>
      <c r="B260" s="11" t="s">
        <v>78</v>
      </c>
      <c r="C260" s="8" t="s">
        <v>8</v>
      </c>
      <c r="D260" s="9" t="s">
        <v>20</v>
      </c>
      <c r="E260" s="10">
        <v>660</v>
      </c>
      <c r="F260" s="6"/>
    </row>
    <row r="261" spans="1:6">
      <c r="A261" s="6">
        <v>257</v>
      </c>
      <c r="B261" s="11" t="s">
        <v>252</v>
      </c>
      <c r="C261" s="8" t="s">
        <v>8</v>
      </c>
      <c r="D261" s="12" t="s">
        <v>13</v>
      </c>
      <c r="E261" s="10">
        <v>660</v>
      </c>
      <c r="F261" s="6"/>
    </row>
    <row r="262" spans="1:6">
      <c r="A262" s="6">
        <v>258</v>
      </c>
      <c r="B262" s="11" t="s">
        <v>253</v>
      </c>
      <c r="C262" s="8" t="s">
        <v>22</v>
      </c>
      <c r="D262" s="12" t="s">
        <v>254</v>
      </c>
      <c r="E262" s="10">
        <v>660</v>
      </c>
      <c r="F262" s="6"/>
    </row>
    <row r="263" spans="1:6">
      <c r="A263" s="6">
        <v>259</v>
      </c>
      <c r="B263" s="11" t="s">
        <v>255</v>
      </c>
      <c r="C263" s="8" t="s">
        <v>22</v>
      </c>
      <c r="D263" s="12" t="s">
        <v>13</v>
      </c>
      <c r="E263" s="10">
        <v>660</v>
      </c>
      <c r="F263" s="6"/>
    </row>
    <row r="264" spans="1:6">
      <c r="A264" s="6">
        <v>260</v>
      </c>
      <c r="B264" s="11" t="s">
        <v>256</v>
      </c>
      <c r="C264" s="8" t="s">
        <v>8</v>
      </c>
      <c r="D264" s="12" t="s">
        <v>13</v>
      </c>
      <c r="E264" s="10">
        <v>660</v>
      </c>
      <c r="F264" s="6"/>
    </row>
    <row r="265" spans="1:6">
      <c r="A265" s="6">
        <v>261</v>
      </c>
      <c r="B265" s="11" t="s">
        <v>80</v>
      </c>
      <c r="C265" s="8" t="s">
        <v>8</v>
      </c>
      <c r="D265" s="9" t="s">
        <v>20</v>
      </c>
      <c r="E265" s="10">
        <v>660</v>
      </c>
      <c r="F265" s="6"/>
    </row>
    <row r="266" spans="1:6">
      <c r="A266" s="6">
        <v>262</v>
      </c>
      <c r="B266" s="11" t="s">
        <v>82</v>
      </c>
      <c r="C266" s="8" t="s">
        <v>8</v>
      </c>
      <c r="D266" s="9" t="s">
        <v>20</v>
      </c>
      <c r="E266" s="10">
        <v>660</v>
      </c>
      <c r="F266" s="6"/>
    </row>
    <row r="267" spans="1:6">
      <c r="A267" s="6">
        <v>263</v>
      </c>
      <c r="B267" s="11" t="s">
        <v>168</v>
      </c>
      <c r="C267" s="8" t="s">
        <v>8</v>
      </c>
      <c r="D267" s="9" t="s">
        <v>20</v>
      </c>
      <c r="E267" s="10">
        <v>660</v>
      </c>
      <c r="F267" s="6"/>
    </row>
    <row r="268" spans="1:6">
      <c r="A268" s="6">
        <v>264</v>
      </c>
      <c r="B268" s="11" t="s">
        <v>257</v>
      </c>
      <c r="C268" s="8" t="s">
        <v>8</v>
      </c>
      <c r="D268" s="12" t="s">
        <v>13</v>
      </c>
      <c r="E268" s="10">
        <v>660</v>
      </c>
      <c r="F268" s="6"/>
    </row>
    <row r="269" spans="1:6">
      <c r="A269" s="6">
        <v>265</v>
      </c>
      <c r="B269" s="11" t="s">
        <v>258</v>
      </c>
      <c r="C269" s="8" t="s">
        <v>8</v>
      </c>
      <c r="D269" s="12" t="s">
        <v>13</v>
      </c>
      <c r="E269" s="10">
        <v>660</v>
      </c>
      <c r="F269" s="6"/>
    </row>
    <row r="270" spans="1:6">
      <c r="A270" s="6">
        <v>266</v>
      </c>
      <c r="B270" s="11" t="s">
        <v>259</v>
      </c>
      <c r="C270" s="8" t="s">
        <v>22</v>
      </c>
      <c r="D270" s="9" t="s">
        <v>9</v>
      </c>
      <c r="E270" s="10">
        <v>660</v>
      </c>
      <c r="F270" s="6"/>
    </row>
    <row r="271" spans="1:6">
      <c r="A271" s="6">
        <v>267</v>
      </c>
      <c r="B271" s="11" t="s">
        <v>260</v>
      </c>
      <c r="C271" s="8" t="s">
        <v>22</v>
      </c>
      <c r="D271" s="9" t="s">
        <v>9</v>
      </c>
      <c r="E271" s="10">
        <v>660</v>
      </c>
      <c r="F271" s="6"/>
    </row>
    <row r="272" spans="1:6">
      <c r="A272" s="6">
        <v>268</v>
      </c>
      <c r="B272" s="11" t="s">
        <v>99</v>
      </c>
      <c r="C272" s="8" t="s">
        <v>8</v>
      </c>
      <c r="D272" s="9" t="s">
        <v>9</v>
      </c>
      <c r="E272" s="10">
        <v>660</v>
      </c>
      <c r="F272" s="6"/>
    </row>
    <row r="273" spans="1:6">
      <c r="A273" s="6">
        <v>269</v>
      </c>
      <c r="B273" s="11" t="s">
        <v>261</v>
      </c>
      <c r="C273" s="8" t="s">
        <v>8</v>
      </c>
      <c r="D273" s="9" t="s">
        <v>20</v>
      </c>
      <c r="E273" s="10">
        <v>660</v>
      </c>
      <c r="F273" s="6"/>
    </row>
    <row r="274" spans="1:6">
      <c r="A274" s="6">
        <v>270</v>
      </c>
      <c r="B274" s="11" t="s">
        <v>262</v>
      </c>
      <c r="C274" s="8" t="s">
        <v>22</v>
      </c>
      <c r="D274" s="9" t="s">
        <v>9</v>
      </c>
      <c r="E274" s="10">
        <v>660</v>
      </c>
      <c r="F274" s="6"/>
    </row>
    <row r="275" spans="1:6">
      <c r="A275" s="6">
        <v>271</v>
      </c>
      <c r="B275" s="11" t="s">
        <v>263</v>
      </c>
      <c r="C275" s="8" t="s">
        <v>22</v>
      </c>
      <c r="D275" s="9" t="s">
        <v>9</v>
      </c>
      <c r="E275" s="10">
        <v>660</v>
      </c>
      <c r="F275" s="6"/>
    </row>
    <row r="276" spans="1:6">
      <c r="A276" s="6">
        <v>272</v>
      </c>
      <c r="B276" s="11" t="s">
        <v>264</v>
      </c>
      <c r="C276" s="8" t="s">
        <v>8</v>
      </c>
      <c r="D276" s="9" t="s">
        <v>9</v>
      </c>
      <c r="E276" s="10">
        <v>660</v>
      </c>
      <c r="F276" s="6"/>
    </row>
    <row r="277" spans="1:6">
      <c r="A277" s="6">
        <v>273</v>
      </c>
      <c r="B277" s="11" t="s">
        <v>265</v>
      </c>
      <c r="C277" s="8" t="s">
        <v>8</v>
      </c>
      <c r="D277" s="9" t="s">
        <v>9</v>
      </c>
      <c r="E277" s="10">
        <v>660</v>
      </c>
      <c r="F277" s="6"/>
    </row>
    <row r="278" spans="1:6">
      <c r="A278" s="6">
        <v>274</v>
      </c>
      <c r="B278" s="11" t="s">
        <v>266</v>
      </c>
      <c r="C278" s="8" t="s">
        <v>8</v>
      </c>
      <c r="D278" s="12" t="s">
        <v>24</v>
      </c>
      <c r="E278" s="10">
        <v>660</v>
      </c>
      <c r="F278" s="6"/>
    </row>
    <row r="279" spans="1:6">
      <c r="A279" s="6">
        <v>275</v>
      </c>
      <c r="B279" s="11" t="s">
        <v>64</v>
      </c>
      <c r="C279" s="8" t="s">
        <v>8</v>
      </c>
      <c r="D279" s="12" t="s">
        <v>267</v>
      </c>
      <c r="E279" s="10">
        <v>660</v>
      </c>
      <c r="F279" s="6"/>
    </row>
    <row r="280" spans="1:6">
      <c r="A280" s="6">
        <v>276</v>
      </c>
      <c r="B280" s="11" t="s">
        <v>268</v>
      </c>
      <c r="C280" s="8" t="s">
        <v>22</v>
      </c>
      <c r="D280" s="12" t="s">
        <v>13</v>
      </c>
      <c r="E280" s="10">
        <v>660</v>
      </c>
      <c r="F280" s="6"/>
    </row>
    <row r="281" spans="1:6">
      <c r="A281" s="6">
        <v>277</v>
      </c>
      <c r="B281" s="11" t="s">
        <v>184</v>
      </c>
      <c r="C281" s="8" t="s">
        <v>8</v>
      </c>
      <c r="D281" s="9" t="s">
        <v>9</v>
      </c>
      <c r="E281" s="10">
        <v>660</v>
      </c>
      <c r="F281" s="6"/>
    </row>
    <row r="282" spans="1:6">
      <c r="A282" s="6">
        <v>278</v>
      </c>
      <c r="B282" s="11" t="s">
        <v>269</v>
      </c>
      <c r="C282" s="8" t="s">
        <v>8</v>
      </c>
      <c r="D282" s="12" t="s">
        <v>13</v>
      </c>
      <c r="E282" s="10">
        <v>660</v>
      </c>
      <c r="F282" s="6"/>
    </row>
    <row r="283" spans="1:6">
      <c r="A283" s="6">
        <v>279</v>
      </c>
      <c r="B283" s="11" t="s">
        <v>270</v>
      </c>
      <c r="C283" s="8" t="s">
        <v>8</v>
      </c>
      <c r="D283" s="12" t="s">
        <v>13</v>
      </c>
      <c r="E283" s="10">
        <v>660</v>
      </c>
      <c r="F283" s="6"/>
    </row>
    <row r="284" spans="1:6">
      <c r="A284" s="6">
        <v>280</v>
      </c>
      <c r="B284" s="11" t="s">
        <v>271</v>
      </c>
      <c r="C284" s="8" t="s">
        <v>8</v>
      </c>
      <c r="D284" s="12" t="s">
        <v>13</v>
      </c>
      <c r="E284" s="10">
        <v>660</v>
      </c>
      <c r="F284" s="6"/>
    </row>
    <row r="285" spans="1:6">
      <c r="A285" s="6">
        <v>281</v>
      </c>
      <c r="B285" s="11" t="s">
        <v>272</v>
      </c>
      <c r="C285" s="8" t="s">
        <v>8</v>
      </c>
      <c r="D285" s="12" t="s">
        <v>13</v>
      </c>
      <c r="E285" s="10">
        <v>660</v>
      </c>
      <c r="F285" s="6"/>
    </row>
    <row r="286" spans="1:6">
      <c r="A286" s="6">
        <v>282</v>
      </c>
      <c r="B286" s="11" t="s">
        <v>192</v>
      </c>
      <c r="C286" s="8" t="s">
        <v>8</v>
      </c>
      <c r="D286" s="12" t="s">
        <v>13</v>
      </c>
      <c r="E286" s="10">
        <v>660</v>
      </c>
      <c r="F286" s="6"/>
    </row>
    <row r="287" spans="1:6">
      <c r="A287" s="6">
        <v>283</v>
      </c>
      <c r="B287" s="11" t="s">
        <v>273</v>
      </c>
      <c r="C287" s="8" t="s">
        <v>8</v>
      </c>
      <c r="D287" s="9" t="s">
        <v>9</v>
      </c>
      <c r="E287" s="10">
        <v>660</v>
      </c>
      <c r="F287" s="6"/>
    </row>
    <row r="288" spans="1:6">
      <c r="A288" s="6">
        <v>284</v>
      </c>
      <c r="B288" s="11" t="s">
        <v>149</v>
      </c>
      <c r="C288" s="8" t="s">
        <v>22</v>
      </c>
      <c r="D288" s="9" t="s">
        <v>9</v>
      </c>
      <c r="E288" s="10">
        <v>660</v>
      </c>
      <c r="F288" s="6"/>
    </row>
    <row r="289" spans="1:2575">
      <c r="A289" s="6">
        <v>285</v>
      </c>
      <c r="B289" s="11" t="s">
        <v>274</v>
      </c>
      <c r="C289" s="8" t="s">
        <v>8</v>
      </c>
      <c r="D289" s="9" t="s">
        <v>9</v>
      </c>
      <c r="E289" s="10">
        <v>660</v>
      </c>
      <c r="F289" s="6"/>
    </row>
    <row r="290" spans="1:2575">
      <c r="A290" s="6">
        <v>286</v>
      </c>
      <c r="B290" s="11" t="s">
        <v>275</v>
      </c>
      <c r="C290" s="8" t="s">
        <v>8</v>
      </c>
      <c r="D290" s="9" t="s">
        <v>20</v>
      </c>
      <c r="E290" s="10">
        <v>660</v>
      </c>
      <c r="F290" s="6"/>
    </row>
    <row r="291" spans="1:2575">
      <c r="A291" s="6">
        <v>287</v>
      </c>
      <c r="B291" s="11" t="s">
        <v>276</v>
      </c>
      <c r="C291" s="8" t="s">
        <v>8</v>
      </c>
      <c r="D291" s="12" t="s">
        <v>267</v>
      </c>
      <c r="E291" s="10">
        <v>660</v>
      </c>
      <c r="F291" s="6"/>
    </row>
    <row r="292" spans="1:2575">
      <c r="A292" s="6">
        <v>288</v>
      </c>
      <c r="B292" s="11" t="s">
        <v>277</v>
      </c>
      <c r="C292" s="8" t="s">
        <v>8</v>
      </c>
      <c r="D292" s="12" t="s">
        <v>13</v>
      </c>
      <c r="E292" s="10">
        <v>660</v>
      </c>
      <c r="F292" s="6"/>
    </row>
    <row r="293" spans="1:2575">
      <c r="A293" s="6">
        <v>289</v>
      </c>
      <c r="B293" s="11" t="s">
        <v>266</v>
      </c>
      <c r="C293" s="8" t="s">
        <v>8</v>
      </c>
      <c r="D293" s="12" t="s">
        <v>13</v>
      </c>
      <c r="E293" s="10">
        <v>660</v>
      </c>
      <c r="F293" s="6"/>
    </row>
    <row r="294" spans="1:2575">
      <c r="A294" s="6">
        <v>290</v>
      </c>
      <c r="B294" s="11" t="s">
        <v>278</v>
      </c>
      <c r="C294" s="8" t="s">
        <v>8</v>
      </c>
      <c r="D294" s="12" t="s">
        <v>13</v>
      </c>
      <c r="E294" s="10">
        <v>660</v>
      </c>
      <c r="F294" s="6"/>
    </row>
    <row r="295" spans="1:2575">
      <c r="A295" s="6">
        <v>291</v>
      </c>
      <c r="B295" s="11" t="s">
        <v>279</v>
      </c>
      <c r="C295" s="8" t="s">
        <v>8</v>
      </c>
      <c r="D295" s="12" t="s">
        <v>65</v>
      </c>
      <c r="E295" s="10">
        <v>660</v>
      </c>
      <c r="F295" s="6"/>
    </row>
    <row r="296" spans="1:2575">
      <c r="A296" s="6">
        <v>292</v>
      </c>
      <c r="B296" s="11" t="s">
        <v>280</v>
      </c>
      <c r="C296" s="8" t="s">
        <v>8</v>
      </c>
      <c r="D296" s="12" t="s">
        <v>13</v>
      </c>
      <c r="E296" s="10">
        <v>660</v>
      </c>
      <c r="F296" s="6"/>
    </row>
    <row r="297" spans="1:2575">
      <c r="A297" s="6">
        <v>293</v>
      </c>
      <c r="B297" s="11" t="s">
        <v>281</v>
      </c>
      <c r="C297" s="8" t="s">
        <v>22</v>
      </c>
      <c r="D297" s="12" t="s">
        <v>65</v>
      </c>
      <c r="E297" s="10">
        <v>660</v>
      </c>
      <c r="F297" s="6"/>
    </row>
    <row r="298" spans="1:2575">
      <c r="A298" s="6">
        <v>294</v>
      </c>
      <c r="B298" s="11" t="s">
        <v>282</v>
      </c>
      <c r="C298" s="8" t="s">
        <v>22</v>
      </c>
      <c r="D298" s="12" t="s">
        <v>65</v>
      </c>
      <c r="E298" s="10">
        <v>660</v>
      </c>
      <c r="F298" s="6"/>
    </row>
    <row r="299" spans="1:2575" s="2" customFormat="1">
      <c r="A299" s="6">
        <v>295</v>
      </c>
      <c r="B299" s="11" t="s">
        <v>283</v>
      </c>
      <c r="C299" s="8" t="s">
        <v>8</v>
      </c>
      <c r="D299" s="12" t="s">
        <v>254</v>
      </c>
      <c r="E299" s="10">
        <v>660</v>
      </c>
      <c r="F299" s="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S299" s="16"/>
      <c r="AT299" s="16"/>
      <c r="AU299" s="16"/>
      <c r="AV299" s="16"/>
      <c r="AW299" s="16"/>
      <c r="AX299" s="16"/>
      <c r="AY299" s="16"/>
      <c r="AZ299" s="16"/>
      <c r="BA299" s="16"/>
      <c r="BB299" s="16"/>
      <c r="BC299" s="16"/>
      <c r="BD299" s="16"/>
      <c r="BE299" s="16"/>
      <c r="BF299" s="16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6"/>
      <c r="BR299" s="16"/>
      <c r="BS299" s="16"/>
      <c r="BT299" s="16"/>
      <c r="BU299" s="16"/>
      <c r="BV299" s="16"/>
      <c r="BW299" s="16"/>
      <c r="BX299" s="16"/>
      <c r="BY299" s="16"/>
      <c r="BZ299" s="16"/>
      <c r="CA299" s="16"/>
      <c r="CB299" s="16"/>
      <c r="CC299" s="16"/>
      <c r="CD299" s="16"/>
      <c r="CE299" s="16"/>
      <c r="CF299" s="16"/>
      <c r="CG299" s="16"/>
      <c r="CH299" s="16"/>
      <c r="CI299" s="16"/>
      <c r="CJ299" s="16"/>
      <c r="CK299" s="16"/>
      <c r="CL299" s="16"/>
      <c r="CM299" s="16"/>
      <c r="CN299" s="16"/>
      <c r="CO299" s="16"/>
      <c r="CP299" s="16"/>
      <c r="CQ299" s="16"/>
      <c r="CR299" s="16"/>
      <c r="CS299" s="16"/>
      <c r="CT299" s="16"/>
      <c r="CU299" s="16"/>
      <c r="CV299" s="16"/>
      <c r="CW299" s="16"/>
      <c r="CX299" s="16"/>
      <c r="CY299" s="16"/>
      <c r="CZ299" s="16"/>
      <c r="DA299" s="16"/>
      <c r="DB299" s="16"/>
      <c r="DC299" s="16"/>
      <c r="DD299" s="16"/>
      <c r="DE299" s="16"/>
      <c r="DF299" s="16"/>
      <c r="DG299" s="16"/>
      <c r="DH299" s="16"/>
      <c r="DI299" s="16"/>
      <c r="DJ299" s="16"/>
      <c r="DK299" s="16"/>
      <c r="DL299" s="16"/>
      <c r="DM299" s="16"/>
      <c r="DN299" s="16"/>
      <c r="DO299" s="16"/>
      <c r="DP299" s="16"/>
      <c r="DQ299" s="16"/>
      <c r="DR299" s="16"/>
      <c r="DS299" s="16"/>
      <c r="DT299" s="16"/>
      <c r="DU299" s="16"/>
      <c r="DV299" s="16"/>
      <c r="DW299" s="16"/>
      <c r="DX299" s="16"/>
      <c r="DY299" s="16"/>
      <c r="DZ299" s="16"/>
      <c r="EA299" s="16"/>
      <c r="EB299" s="16"/>
      <c r="EC299" s="16"/>
      <c r="ED299" s="16"/>
      <c r="EE299" s="16"/>
      <c r="EF299" s="16"/>
      <c r="EG299" s="16"/>
      <c r="EH299" s="16"/>
      <c r="EI299" s="16"/>
      <c r="EJ299" s="16"/>
      <c r="EK299" s="16"/>
      <c r="EL299" s="16"/>
      <c r="EM299" s="16"/>
      <c r="EN299" s="16"/>
      <c r="EO299" s="16"/>
      <c r="EP299" s="16"/>
      <c r="EQ299" s="16"/>
      <c r="ER299" s="16"/>
      <c r="ES299" s="16"/>
      <c r="ET299" s="16"/>
      <c r="EU299" s="16"/>
      <c r="EV299" s="16"/>
      <c r="EW299" s="16"/>
      <c r="EX299" s="16"/>
      <c r="EY299" s="16"/>
      <c r="EZ299" s="16"/>
      <c r="FA299" s="16"/>
      <c r="FB299" s="16"/>
      <c r="FC299" s="16"/>
      <c r="FD299" s="16"/>
      <c r="FE299" s="16"/>
      <c r="FF299" s="16"/>
      <c r="FG299" s="16"/>
      <c r="FH299" s="16"/>
      <c r="FI299" s="16"/>
      <c r="FJ299" s="16"/>
      <c r="FK299" s="16"/>
      <c r="FL299" s="16"/>
      <c r="FM299" s="16"/>
      <c r="FN299" s="16"/>
      <c r="FO299" s="16"/>
      <c r="FP299" s="16"/>
      <c r="FQ299" s="16"/>
      <c r="FR299" s="16"/>
      <c r="FS299" s="16"/>
      <c r="FT299" s="16"/>
      <c r="FU299" s="16"/>
      <c r="FV299" s="16"/>
      <c r="FW299" s="16"/>
      <c r="FX299" s="16"/>
      <c r="FY299" s="16"/>
      <c r="FZ299" s="16"/>
      <c r="GA299" s="16"/>
      <c r="GB299" s="16"/>
      <c r="GC299" s="16"/>
      <c r="GD299" s="16"/>
      <c r="GE299" s="16"/>
      <c r="GF299" s="16"/>
      <c r="GG299" s="16"/>
      <c r="GH299" s="16"/>
      <c r="GI299" s="16"/>
      <c r="GJ299" s="16"/>
      <c r="GK299" s="16"/>
      <c r="GL299" s="16"/>
      <c r="GM299" s="16"/>
      <c r="GN299" s="16"/>
      <c r="GO299" s="16"/>
      <c r="GP299" s="16"/>
      <c r="GQ299" s="16"/>
      <c r="GR299" s="16"/>
      <c r="GS299" s="16"/>
      <c r="GT299" s="16"/>
      <c r="GU299" s="16"/>
      <c r="GV299" s="16"/>
      <c r="GW299" s="16"/>
      <c r="GX299" s="16"/>
      <c r="GY299" s="16"/>
      <c r="GZ299" s="16"/>
      <c r="HA299" s="16"/>
      <c r="HB299" s="16"/>
      <c r="HC299" s="16"/>
      <c r="HD299" s="16"/>
      <c r="HE299" s="16"/>
      <c r="HF299" s="16"/>
      <c r="HG299" s="16"/>
      <c r="HH299" s="16"/>
      <c r="HI299" s="16"/>
      <c r="HJ299" s="16"/>
      <c r="HK299" s="16"/>
      <c r="HL299" s="16"/>
      <c r="HM299" s="16"/>
      <c r="HN299" s="16"/>
      <c r="HO299" s="16"/>
      <c r="HP299" s="16"/>
      <c r="HQ299" s="16"/>
      <c r="HR299" s="16"/>
      <c r="HS299" s="16"/>
      <c r="HT299" s="16"/>
      <c r="HU299" s="16"/>
      <c r="HV299" s="16"/>
      <c r="HW299" s="16"/>
      <c r="HX299" s="16"/>
      <c r="HY299" s="16"/>
      <c r="HZ299" s="16"/>
      <c r="IA299" s="16"/>
      <c r="IB299" s="16"/>
      <c r="IC299" s="16"/>
      <c r="ID299" s="16"/>
      <c r="IE299" s="16"/>
      <c r="IF299" s="16"/>
      <c r="IG299" s="16"/>
      <c r="IH299" s="16"/>
      <c r="II299" s="16"/>
      <c r="IJ299" s="16"/>
      <c r="IK299" s="16"/>
      <c r="IL299" s="16"/>
      <c r="IM299" s="16"/>
      <c r="IN299" s="16"/>
      <c r="IO299" s="16"/>
      <c r="IP299" s="16"/>
      <c r="IQ299" s="16"/>
      <c r="IR299" s="16"/>
      <c r="IS299" s="16"/>
      <c r="IT299" s="16"/>
      <c r="IU299" s="16"/>
      <c r="IV299" s="16"/>
      <c r="IW299" s="16"/>
      <c r="IX299" s="16"/>
      <c r="IY299" s="16"/>
      <c r="IZ299" s="16"/>
      <c r="JA299" s="16"/>
      <c r="JB299" s="16"/>
      <c r="JC299" s="16"/>
      <c r="JD299" s="16"/>
      <c r="JE299" s="16"/>
      <c r="JF299" s="16"/>
      <c r="JG299" s="16"/>
      <c r="JH299" s="16"/>
      <c r="JI299" s="16"/>
      <c r="JJ299" s="16"/>
      <c r="JK299" s="16"/>
      <c r="JL299" s="16"/>
      <c r="JM299" s="16"/>
      <c r="JN299" s="16"/>
      <c r="JO299" s="16"/>
      <c r="JP299" s="16"/>
      <c r="JQ299" s="16"/>
      <c r="JR299" s="16"/>
      <c r="JS299" s="16"/>
      <c r="JT299" s="16"/>
      <c r="JU299" s="16"/>
      <c r="JV299" s="16"/>
      <c r="JW299" s="16"/>
      <c r="JX299" s="16"/>
      <c r="JY299" s="16"/>
      <c r="JZ299" s="16"/>
      <c r="KA299" s="16"/>
      <c r="KB299" s="16"/>
      <c r="KC299" s="16"/>
      <c r="KD299" s="16"/>
      <c r="KE299" s="16"/>
      <c r="KF299" s="16"/>
      <c r="KG299" s="16"/>
      <c r="KH299" s="16"/>
      <c r="KI299" s="16"/>
      <c r="KJ299" s="16"/>
      <c r="KK299" s="16"/>
      <c r="KL299" s="16"/>
      <c r="KM299" s="16"/>
      <c r="KN299" s="16"/>
      <c r="KO299" s="16"/>
      <c r="KP299" s="16"/>
      <c r="KQ299" s="16"/>
      <c r="KR299" s="16"/>
      <c r="KS299" s="16"/>
      <c r="KT299" s="16"/>
      <c r="KU299" s="16"/>
      <c r="KV299" s="16"/>
      <c r="KW299" s="16"/>
      <c r="KX299" s="16"/>
      <c r="KY299" s="16"/>
      <c r="KZ299" s="16"/>
      <c r="LA299" s="16"/>
      <c r="LB299" s="16"/>
      <c r="LC299" s="16"/>
      <c r="LD299" s="16"/>
      <c r="LE299" s="16"/>
      <c r="LF299" s="16"/>
      <c r="LG299" s="16"/>
      <c r="LH299" s="16"/>
      <c r="LI299" s="16"/>
      <c r="LJ299" s="16"/>
      <c r="LK299" s="16"/>
      <c r="LL299" s="16"/>
      <c r="LM299" s="16"/>
      <c r="LN299" s="16"/>
      <c r="LO299" s="16"/>
      <c r="LP299" s="16"/>
      <c r="LQ299" s="16"/>
      <c r="LR299" s="16"/>
      <c r="LS299" s="16"/>
      <c r="LT299" s="16"/>
      <c r="LU299" s="16"/>
      <c r="LV299" s="16"/>
      <c r="LW299" s="16"/>
      <c r="LX299" s="16"/>
      <c r="LY299" s="16"/>
      <c r="LZ299" s="16"/>
      <c r="MA299" s="16"/>
      <c r="MB299" s="16"/>
      <c r="MC299" s="16"/>
      <c r="MD299" s="16"/>
      <c r="ME299" s="16"/>
      <c r="MF299" s="16"/>
      <c r="MG299" s="16"/>
      <c r="MH299" s="16"/>
      <c r="MI299" s="16"/>
      <c r="MJ299" s="16"/>
      <c r="MK299" s="16"/>
      <c r="ML299" s="16"/>
      <c r="MM299" s="16"/>
      <c r="MN299" s="16"/>
      <c r="MO299" s="16"/>
      <c r="MP299" s="16"/>
      <c r="MQ299" s="16"/>
      <c r="MR299" s="16"/>
      <c r="MS299" s="16"/>
      <c r="MT299" s="16"/>
      <c r="MU299" s="16"/>
      <c r="MV299" s="16"/>
      <c r="MW299" s="16"/>
      <c r="MX299" s="16"/>
      <c r="MY299" s="16"/>
      <c r="MZ299" s="16"/>
      <c r="NA299" s="16"/>
      <c r="NB299" s="16"/>
      <c r="NC299" s="16"/>
      <c r="ND299" s="16"/>
      <c r="NE299" s="16"/>
      <c r="NF299" s="16"/>
      <c r="NG299" s="16"/>
      <c r="NH299" s="16"/>
      <c r="NI299" s="16"/>
      <c r="NJ299" s="16"/>
      <c r="NK299" s="16"/>
      <c r="NL299" s="16"/>
      <c r="NM299" s="16"/>
      <c r="NN299" s="16"/>
      <c r="NO299" s="16"/>
      <c r="NP299" s="16"/>
      <c r="NQ299" s="16"/>
      <c r="NR299" s="16"/>
      <c r="NS299" s="16"/>
      <c r="NT299" s="16"/>
      <c r="NU299" s="16"/>
      <c r="NV299" s="16"/>
      <c r="NW299" s="16"/>
      <c r="NX299" s="16"/>
      <c r="NY299" s="16"/>
      <c r="NZ299" s="16"/>
      <c r="OA299" s="16"/>
      <c r="OB299" s="16"/>
      <c r="OC299" s="16"/>
      <c r="OD299" s="16"/>
      <c r="OE299" s="16"/>
      <c r="OF299" s="16"/>
      <c r="OG299" s="16"/>
      <c r="OH299" s="16"/>
      <c r="OI299" s="16"/>
      <c r="OJ299" s="16"/>
      <c r="OK299" s="16"/>
      <c r="OL299" s="16"/>
      <c r="OM299" s="16"/>
      <c r="ON299" s="16"/>
      <c r="OO299" s="16"/>
      <c r="OP299" s="16"/>
      <c r="OQ299" s="16"/>
      <c r="OR299" s="16"/>
      <c r="OS299" s="16"/>
      <c r="OT299" s="16"/>
      <c r="OU299" s="16"/>
      <c r="OV299" s="16"/>
      <c r="OW299" s="16"/>
      <c r="OX299" s="16"/>
      <c r="OY299" s="16"/>
      <c r="OZ299" s="16"/>
      <c r="PA299" s="16"/>
      <c r="PB299" s="16"/>
      <c r="PC299" s="16"/>
      <c r="PD299" s="16"/>
      <c r="PE299" s="16"/>
      <c r="PF299" s="16"/>
      <c r="PG299" s="16"/>
      <c r="PH299" s="16"/>
      <c r="PI299" s="16"/>
      <c r="PJ299" s="16"/>
      <c r="PK299" s="16"/>
      <c r="PL299" s="16"/>
      <c r="PM299" s="16"/>
      <c r="PN299" s="16"/>
      <c r="PO299" s="16"/>
      <c r="PP299" s="16"/>
      <c r="PQ299" s="16"/>
      <c r="PR299" s="16"/>
      <c r="PS299" s="16"/>
      <c r="PT299" s="16"/>
      <c r="PU299" s="16"/>
      <c r="PV299" s="16"/>
      <c r="PW299" s="16"/>
      <c r="PX299" s="16"/>
      <c r="PY299" s="16"/>
      <c r="PZ299" s="16"/>
      <c r="QA299" s="16"/>
      <c r="QB299" s="16"/>
      <c r="QC299" s="16"/>
      <c r="QD299" s="16"/>
      <c r="QE299" s="16"/>
      <c r="QF299" s="16"/>
      <c r="QG299" s="16"/>
      <c r="QH299" s="16"/>
      <c r="QI299" s="16"/>
      <c r="QJ299" s="16"/>
      <c r="QK299" s="16"/>
      <c r="QL299" s="16"/>
      <c r="QM299" s="16"/>
      <c r="QN299" s="16"/>
      <c r="QO299" s="16"/>
      <c r="QP299" s="16"/>
      <c r="QQ299" s="16"/>
      <c r="QR299" s="16"/>
      <c r="QS299" s="16"/>
      <c r="QT299" s="16"/>
      <c r="QU299" s="16"/>
      <c r="QV299" s="16"/>
      <c r="QW299" s="16"/>
      <c r="QX299" s="16"/>
      <c r="QY299" s="16"/>
      <c r="QZ299" s="16"/>
      <c r="RA299" s="16"/>
      <c r="RB299" s="16"/>
      <c r="RC299" s="16"/>
      <c r="RD299" s="16"/>
      <c r="RE299" s="16"/>
      <c r="RF299" s="16"/>
      <c r="RG299" s="16"/>
      <c r="RH299" s="16"/>
      <c r="RI299" s="16"/>
      <c r="RJ299" s="16"/>
      <c r="RK299" s="16"/>
      <c r="RL299" s="16"/>
      <c r="RM299" s="16"/>
      <c r="RN299" s="16"/>
      <c r="RO299" s="16"/>
      <c r="RP299" s="16"/>
      <c r="RQ299" s="16"/>
      <c r="RR299" s="16"/>
      <c r="RS299" s="16"/>
      <c r="RT299" s="16"/>
      <c r="RU299" s="16"/>
      <c r="RV299" s="16"/>
      <c r="RW299" s="16"/>
      <c r="RX299" s="16"/>
      <c r="RY299" s="16"/>
      <c r="RZ299" s="16"/>
      <c r="SA299" s="16"/>
      <c r="SB299" s="16"/>
      <c r="SC299" s="16"/>
      <c r="SD299" s="16"/>
      <c r="SE299" s="16"/>
      <c r="SF299" s="16"/>
      <c r="SG299" s="16"/>
      <c r="SH299" s="16"/>
      <c r="SI299" s="16"/>
      <c r="SJ299" s="16"/>
      <c r="SK299" s="16"/>
      <c r="SL299" s="16"/>
      <c r="SM299" s="16"/>
      <c r="SN299" s="16"/>
      <c r="SO299" s="16"/>
      <c r="SP299" s="16"/>
      <c r="SQ299" s="16"/>
      <c r="SR299" s="16"/>
      <c r="SS299" s="16"/>
      <c r="ST299" s="16"/>
      <c r="SU299" s="16"/>
      <c r="SV299" s="16"/>
      <c r="SW299" s="16"/>
      <c r="SX299" s="16"/>
      <c r="SY299" s="16"/>
      <c r="SZ299" s="16"/>
      <c r="TA299" s="16"/>
      <c r="TB299" s="16"/>
      <c r="TC299" s="16"/>
      <c r="TD299" s="16"/>
      <c r="TE299" s="16"/>
      <c r="TF299" s="16"/>
      <c r="TG299" s="16"/>
      <c r="TH299" s="16"/>
      <c r="TI299" s="16"/>
      <c r="TJ299" s="16"/>
      <c r="TK299" s="16"/>
      <c r="TL299" s="16"/>
      <c r="TM299" s="16"/>
      <c r="TN299" s="16"/>
      <c r="TO299" s="16"/>
      <c r="TP299" s="16"/>
      <c r="TQ299" s="16"/>
      <c r="TR299" s="16"/>
      <c r="TS299" s="16"/>
      <c r="TT299" s="16"/>
      <c r="TU299" s="16"/>
      <c r="TV299" s="16"/>
      <c r="TW299" s="16"/>
      <c r="TX299" s="16"/>
      <c r="TY299" s="16"/>
      <c r="TZ299" s="16"/>
      <c r="UA299" s="16"/>
      <c r="UB299" s="16"/>
      <c r="UC299" s="16"/>
      <c r="UD299" s="16"/>
      <c r="UE299" s="16"/>
      <c r="UF299" s="16"/>
      <c r="UG299" s="16"/>
      <c r="UH299" s="16"/>
      <c r="UI299" s="16"/>
      <c r="UJ299" s="16"/>
      <c r="UK299" s="16"/>
      <c r="UL299" s="16"/>
      <c r="UM299" s="16"/>
      <c r="UN299" s="16"/>
      <c r="UO299" s="16"/>
      <c r="UP299" s="16"/>
      <c r="UQ299" s="16"/>
      <c r="UR299" s="16"/>
      <c r="US299" s="16"/>
      <c r="UT299" s="16"/>
      <c r="UU299" s="16"/>
      <c r="UV299" s="16"/>
      <c r="UW299" s="16"/>
      <c r="UX299" s="16"/>
      <c r="UY299" s="16"/>
      <c r="UZ299" s="16"/>
      <c r="VA299" s="16"/>
      <c r="VB299" s="16"/>
      <c r="VC299" s="16"/>
      <c r="VD299" s="16"/>
      <c r="VE299" s="16"/>
      <c r="VF299" s="16"/>
      <c r="VG299" s="16"/>
      <c r="VH299" s="16"/>
      <c r="VI299" s="16"/>
      <c r="VJ299" s="16"/>
      <c r="VK299" s="16"/>
      <c r="VL299" s="16"/>
      <c r="VM299" s="16"/>
      <c r="VN299" s="16"/>
      <c r="VO299" s="16"/>
      <c r="VP299" s="16"/>
      <c r="VQ299" s="16"/>
      <c r="VR299" s="16"/>
      <c r="VS299" s="16"/>
      <c r="VT299" s="16"/>
      <c r="VU299" s="16"/>
      <c r="VV299" s="16"/>
      <c r="VW299" s="16"/>
      <c r="VX299" s="16"/>
      <c r="VY299" s="16"/>
      <c r="VZ299" s="16"/>
      <c r="WA299" s="16"/>
      <c r="WB299" s="16"/>
      <c r="WC299" s="16"/>
      <c r="WD299" s="16"/>
      <c r="WE299" s="16"/>
      <c r="WF299" s="16"/>
      <c r="WG299" s="16"/>
      <c r="WH299" s="16"/>
      <c r="WI299" s="16"/>
      <c r="WJ299" s="16"/>
      <c r="WK299" s="16"/>
      <c r="WL299" s="16"/>
      <c r="WM299" s="16"/>
      <c r="WN299" s="16"/>
      <c r="WO299" s="16"/>
      <c r="WP299" s="16"/>
      <c r="WQ299" s="16"/>
      <c r="WR299" s="16"/>
      <c r="WS299" s="16"/>
      <c r="WT299" s="16"/>
      <c r="WU299" s="16"/>
      <c r="WV299" s="16"/>
      <c r="WW299" s="16"/>
      <c r="WX299" s="16"/>
      <c r="WY299" s="16"/>
      <c r="WZ299" s="16"/>
      <c r="XA299" s="16"/>
      <c r="XB299" s="16"/>
      <c r="XC299" s="16"/>
      <c r="XD299" s="16"/>
      <c r="XE299" s="16"/>
      <c r="XF299" s="16"/>
      <c r="XG299" s="16"/>
      <c r="XH299" s="16"/>
      <c r="XI299" s="16"/>
      <c r="XJ299" s="16"/>
      <c r="XK299" s="16"/>
      <c r="XL299" s="16"/>
      <c r="XM299" s="16"/>
      <c r="XN299" s="16"/>
      <c r="XO299" s="16"/>
      <c r="XP299" s="16"/>
      <c r="XQ299" s="16"/>
      <c r="XR299" s="16"/>
      <c r="XS299" s="16"/>
      <c r="XT299" s="16"/>
      <c r="XU299" s="16"/>
      <c r="XV299" s="16"/>
      <c r="XW299" s="16"/>
      <c r="XX299" s="16"/>
      <c r="XY299" s="16"/>
      <c r="XZ299" s="16"/>
      <c r="YA299" s="16"/>
      <c r="YB299" s="16"/>
      <c r="YC299" s="16"/>
      <c r="YD299" s="16"/>
      <c r="YE299" s="16"/>
      <c r="YF299" s="16"/>
      <c r="YG299" s="16"/>
      <c r="YH299" s="16"/>
      <c r="YI299" s="16"/>
      <c r="YJ299" s="16"/>
      <c r="YK299" s="16"/>
      <c r="YL299" s="16"/>
      <c r="YM299" s="16"/>
      <c r="YN299" s="16"/>
      <c r="YO299" s="16"/>
      <c r="YP299" s="16"/>
      <c r="YQ299" s="16"/>
      <c r="YR299" s="16"/>
      <c r="YS299" s="16"/>
      <c r="YT299" s="16"/>
      <c r="YU299" s="16"/>
      <c r="YV299" s="16"/>
      <c r="YW299" s="16"/>
      <c r="YX299" s="16"/>
      <c r="YY299" s="16"/>
      <c r="YZ299" s="16"/>
      <c r="ZA299" s="16"/>
      <c r="ZB299" s="16"/>
      <c r="ZC299" s="16"/>
      <c r="ZD299" s="16"/>
      <c r="ZE299" s="16"/>
      <c r="ZF299" s="16"/>
      <c r="ZG299" s="16"/>
      <c r="ZH299" s="16"/>
      <c r="ZI299" s="16"/>
      <c r="ZJ299" s="16"/>
      <c r="ZK299" s="16"/>
      <c r="ZL299" s="16"/>
      <c r="ZM299" s="16"/>
      <c r="ZN299" s="16"/>
      <c r="ZO299" s="16"/>
      <c r="ZP299" s="16"/>
      <c r="ZQ299" s="16"/>
      <c r="ZR299" s="16"/>
      <c r="ZS299" s="16"/>
      <c r="ZT299" s="16"/>
      <c r="ZU299" s="16"/>
      <c r="ZV299" s="16"/>
      <c r="ZW299" s="16"/>
      <c r="ZX299" s="16"/>
      <c r="ZY299" s="16"/>
      <c r="ZZ299" s="16"/>
      <c r="AAA299" s="16"/>
      <c r="AAB299" s="16"/>
      <c r="AAC299" s="16"/>
      <c r="AAD299" s="16"/>
      <c r="AAE299" s="16"/>
      <c r="AAF299" s="16"/>
      <c r="AAG299" s="16"/>
      <c r="AAH299" s="16"/>
      <c r="AAI299" s="16"/>
      <c r="AAJ299" s="16"/>
      <c r="AAK299" s="16"/>
      <c r="AAL299" s="16"/>
      <c r="AAM299" s="16"/>
      <c r="AAN299" s="16"/>
      <c r="AAO299" s="16"/>
      <c r="AAP299" s="16"/>
      <c r="AAQ299" s="16"/>
      <c r="AAR299" s="16"/>
      <c r="AAS299" s="16"/>
      <c r="AAT299" s="16"/>
      <c r="AAU299" s="16"/>
      <c r="AAV299" s="16"/>
      <c r="AAW299" s="16"/>
      <c r="AAX299" s="16"/>
      <c r="AAY299" s="16"/>
      <c r="AAZ299" s="16"/>
      <c r="ABA299" s="16"/>
      <c r="ABB299" s="16"/>
      <c r="ABC299" s="16"/>
      <c r="ABD299" s="16"/>
      <c r="ABE299" s="16"/>
      <c r="ABF299" s="16"/>
      <c r="ABG299" s="16"/>
      <c r="ABH299" s="16"/>
      <c r="ABI299" s="16"/>
      <c r="ABJ299" s="16"/>
      <c r="ABK299" s="16"/>
      <c r="ABL299" s="16"/>
      <c r="ABM299" s="16"/>
      <c r="ABN299" s="16"/>
      <c r="ABO299" s="16"/>
      <c r="ABP299" s="16"/>
      <c r="ABQ299" s="16"/>
      <c r="ABR299" s="16"/>
      <c r="ABS299" s="16"/>
      <c r="ABT299" s="16"/>
      <c r="ABU299" s="16"/>
      <c r="ABV299" s="16"/>
      <c r="ABW299" s="16"/>
      <c r="ABX299" s="16"/>
      <c r="ABY299" s="16"/>
      <c r="ABZ299" s="16"/>
      <c r="ACA299" s="16"/>
      <c r="ACB299" s="16"/>
      <c r="ACC299" s="16"/>
      <c r="ACD299" s="16"/>
      <c r="ACE299" s="16"/>
      <c r="ACF299" s="16"/>
      <c r="ACG299" s="16"/>
      <c r="ACH299" s="16"/>
      <c r="ACI299" s="16"/>
      <c r="ACJ299" s="16"/>
      <c r="ACK299" s="16"/>
      <c r="ACL299" s="16"/>
      <c r="ACM299" s="16"/>
      <c r="ACN299" s="16"/>
      <c r="ACO299" s="16"/>
      <c r="ACP299" s="16"/>
      <c r="ACQ299" s="16"/>
      <c r="ACR299" s="16"/>
      <c r="ACS299" s="16"/>
      <c r="ACT299" s="16"/>
      <c r="ACU299" s="16"/>
      <c r="ACV299" s="16"/>
      <c r="ACW299" s="16"/>
      <c r="ACX299" s="16"/>
      <c r="ACY299" s="16"/>
      <c r="ACZ299" s="16"/>
      <c r="ADA299" s="16"/>
      <c r="ADB299" s="16"/>
      <c r="ADC299" s="16"/>
      <c r="ADD299" s="16"/>
      <c r="ADE299" s="16"/>
      <c r="ADF299" s="16"/>
      <c r="ADG299" s="16"/>
      <c r="ADH299" s="16"/>
      <c r="ADI299" s="16"/>
      <c r="ADJ299" s="16"/>
      <c r="ADK299" s="16"/>
      <c r="ADL299" s="16"/>
      <c r="ADM299" s="16"/>
      <c r="ADN299" s="16"/>
      <c r="ADO299" s="16"/>
      <c r="ADP299" s="16"/>
      <c r="ADQ299" s="16"/>
      <c r="ADR299" s="16"/>
      <c r="ADS299" s="16"/>
      <c r="ADT299" s="16"/>
      <c r="ADU299" s="16"/>
      <c r="ADV299" s="16"/>
      <c r="ADW299" s="16"/>
      <c r="ADX299" s="16"/>
      <c r="ADY299" s="16"/>
      <c r="ADZ299" s="16"/>
      <c r="AEA299" s="16"/>
      <c r="AEB299" s="16"/>
      <c r="AEC299" s="16"/>
      <c r="AED299" s="16"/>
      <c r="AEE299" s="16"/>
      <c r="AEF299" s="16"/>
      <c r="AEG299" s="16"/>
      <c r="AEH299" s="16"/>
      <c r="AEI299" s="16"/>
      <c r="AEJ299" s="16"/>
      <c r="AEK299" s="16"/>
      <c r="AEL299" s="16"/>
      <c r="AEM299" s="16"/>
      <c r="AEN299" s="16"/>
      <c r="AEO299" s="16"/>
      <c r="AEP299" s="16"/>
      <c r="AEQ299" s="16"/>
      <c r="AER299" s="16"/>
      <c r="AES299" s="16"/>
      <c r="AET299" s="16"/>
      <c r="AEU299" s="16"/>
      <c r="AEV299" s="16"/>
      <c r="AEW299" s="16"/>
      <c r="AEX299" s="16"/>
      <c r="AEY299" s="16"/>
      <c r="AEZ299" s="16"/>
      <c r="AFA299" s="16"/>
      <c r="AFB299" s="16"/>
      <c r="AFC299" s="16"/>
      <c r="AFD299" s="16"/>
      <c r="AFE299" s="16"/>
      <c r="AFF299" s="16"/>
      <c r="AFG299" s="16"/>
      <c r="AFH299" s="16"/>
      <c r="AFI299" s="16"/>
      <c r="AFJ299" s="16"/>
      <c r="AFK299" s="16"/>
      <c r="AFL299" s="16"/>
      <c r="AFM299" s="16"/>
      <c r="AFN299" s="16"/>
      <c r="AFO299" s="16"/>
      <c r="AFP299" s="16"/>
      <c r="AFQ299" s="16"/>
      <c r="AFR299" s="16"/>
      <c r="AFS299" s="16"/>
      <c r="AFT299" s="16"/>
      <c r="AFU299" s="16"/>
      <c r="AFV299" s="16"/>
      <c r="AFW299" s="16"/>
      <c r="AFX299" s="16"/>
      <c r="AFY299" s="16"/>
      <c r="AFZ299" s="16"/>
      <c r="AGA299" s="16"/>
      <c r="AGB299" s="16"/>
      <c r="AGC299" s="16"/>
      <c r="AGD299" s="16"/>
      <c r="AGE299" s="16"/>
      <c r="AGF299" s="16"/>
      <c r="AGG299" s="16"/>
      <c r="AGH299" s="16"/>
      <c r="AGI299" s="16"/>
      <c r="AGJ299" s="16"/>
      <c r="AGK299" s="16"/>
      <c r="AGL299" s="16"/>
      <c r="AGM299" s="16"/>
      <c r="AGN299" s="16"/>
      <c r="AGO299" s="16"/>
      <c r="AGP299" s="16"/>
      <c r="AGQ299" s="16"/>
      <c r="AGR299" s="16"/>
      <c r="AGS299" s="16"/>
      <c r="AGT299" s="16"/>
      <c r="AGU299" s="16"/>
      <c r="AGV299" s="16"/>
      <c r="AGW299" s="16"/>
      <c r="AGX299" s="16"/>
      <c r="AGY299" s="16"/>
      <c r="AGZ299" s="16"/>
      <c r="AHA299" s="16"/>
      <c r="AHB299" s="16"/>
      <c r="AHC299" s="16"/>
      <c r="AHD299" s="16"/>
      <c r="AHE299" s="16"/>
      <c r="AHF299" s="16"/>
      <c r="AHG299" s="16"/>
      <c r="AHH299" s="16"/>
      <c r="AHI299" s="16"/>
      <c r="AHJ299" s="16"/>
      <c r="AHK299" s="16"/>
      <c r="AHL299" s="16"/>
      <c r="AHM299" s="16"/>
      <c r="AHN299" s="16"/>
      <c r="AHO299" s="16"/>
      <c r="AHP299" s="16"/>
      <c r="AHQ299" s="16"/>
      <c r="AHR299" s="16"/>
      <c r="AHS299" s="16"/>
      <c r="AHT299" s="16"/>
      <c r="AHU299" s="16"/>
      <c r="AHV299" s="16"/>
      <c r="AHW299" s="16"/>
      <c r="AHX299" s="16"/>
      <c r="AHY299" s="16"/>
      <c r="AHZ299" s="16"/>
      <c r="AIA299" s="16"/>
      <c r="AIB299" s="16"/>
      <c r="AIC299" s="16"/>
      <c r="AID299" s="16"/>
      <c r="AIE299" s="16"/>
      <c r="AIF299" s="16"/>
      <c r="AIG299" s="16"/>
      <c r="AIH299" s="16"/>
      <c r="AII299" s="16"/>
      <c r="AIJ299" s="16"/>
      <c r="AIK299" s="16"/>
      <c r="AIL299" s="16"/>
      <c r="AIM299" s="16"/>
      <c r="AIN299" s="16"/>
      <c r="AIO299" s="16"/>
      <c r="AIP299" s="16"/>
      <c r="AIQ299" s="16"/>
      <c r="AIR299" s="16"/>
      <c r="AIS299" s="16"/>
      <c r="AIT299" s="16"/>
      <c r="AIU299" s="16"/>
      <c r="AIV299" s="16"/>
      <c r="AIW299" s="16"/>
      <c r="AIX299" s="16"/>
      <c r="AIY299" s="16"/>
      <c r="AIZ299" s="16"/>
      <c r="AJA299" s="16"/>
      <c r="AJB299" s="16"/>
      <c r="AJC299" s="16"/>
      <c r="AJD299" s="16"/>
      <c r="AJE299" s="16"/>
      <c r="AJF299" s="16"/>
      <c r="AJG299" s="16"/>
      <c r="AJH299" s="16"/>
      <c r="AJI299" s="16"/>
      <c r="AJJ299" s="16"/>
      <c r="AJK299" s="16"/>
      <c r="AJL299" s="16"/>
      <c r="AJM299" s="16"/>
      <c r="AJN299" s="16"/>
      <c r="AJO299" s="16"/>
      <c r="AJP299" s="16"/>
      <c r="AJQ299" s="16"/>
      <c r="AJR299" s="16"/>
      <c r="AJS299" s="16"/>
      <c r="AJT299" s="16"/>
      <c r="AJU299" s="16"/>
      <c r="AJV299" s="16"/>
      <c r="AJW299" s="16"/>
      <c r="AJX299" s="16"/>
      <c r="AJY299" s="16"/>
      <c r="AJZ299" s="16"/>
      <c r="AKA299" s="16"/>
      <c r="AKB299" s="16"/>
      <c r="AKC299" s="16"/>
      <c r="AKD299" s="16"/>
      <c r="AKE299" s="16"/>
      <c r="AKF299" s="16"/>
      <c r="AKG299" s="16"/>
      <c r="AKH299" s="16"/>
      <c r="AKI299" s="16"/>
      <c r="AKJ299" s="16"/>
      <c r="AKK299" s="16"/>
      <c r="AKL299" s="16"/>
      <c r="AKM299" s="16"/>
      <c r="AKN299" s="16"/>
      <c r="AKO299" s="16"/>
      <c r="AKP299" s="16"/>
      <c r="AKQ299" s="16"/>
      <c r="AKR299" s="16"/>
      <c r="AKS299" s="16"/>
      <c r="AKT299" s="16"/>
      <c r="AKU299" s="16"/>
      <c r="AKV299" s="16"/>
      <c r="AKW299" s="16"/>
      <c r="AKX299" s="16"/>
      <c r="AKY299" s="16"/>
      <c r="AKZ299" s="16"/>
      <c r="ALA299" s="16"/>
      <c r="ALB299" s="16"/>
      <c r="ALC299" s="16"/>
      <c r="ALD299" s="16"/>
      <c r="ALE299" s="16"/>
      <c r="ALF299" s="16"/>
      <c r="ALG299" s="16"/>
      <c r="ALH299" s="16"/>
      <c r="ALI299" s="16"/>
      <c r="ALJ299" s="16"/>
      <c r="ALK299" s="16"/>
      <c r="ALL299" s="16"/>
      <c r="ALM299" s="16"/>
      <c r="ALN299" s="16"/>
      <c r="ALO299" s="16"/>
      <c r="ALP299" s="16"/>
      <c r="ALQ299" s="16"/>
      <c r="ALR299" s="16"/>
      <c r="ALS299" s="16"/>
      <c r="ALT299" s="16"/>
      <c r="ALU299" s="16"/>
      <c r="ALV299" s="16"/>
      <c r="ALW299" s="16"/>
      <c r="ALX299" s="16"/>
      <c r="ALY299" s="16"/>
      <c r="ALZ299" s="16"/>
      <c r="AMA299" s="16"/>
      <c r="AMB299" s="16"/>
      <c r="AMC299" s="16"/>
      <c r="AMD299" s="16"/>
      <c r="AME299" s="16"/>
      <c r="AMF299" s="16"/>
      <c r="AMG299" s="16"/>
      <c r="AMH299" s="16"/>
      <c r="AMI299" s="16"/>
      <c r="AMJ299" s="16"/>
      <c r="AMK299" s="16"/>
      <c r="AML299" s="16"/>
      <c r="AMM299" s="16"/>
      <c r="AMN299" s="16"/>
      <c r="AMO299" s="16"/>
      <c r="AMP299" s="16"/>
      <c r="AMQ299" s="16"/>
      <c r="AMR299" s="16"/>
      <c r="AMS299" s="16"/>
      <c r="AMT299" s="16"/>
      <c r="AMU299" s="16"/>
      <c r="AMV299" s="16"/>
      <c r="AMW299" s="16"/>
      <c r="AMX299" s="16"/>
      <c r="AMY299" s="16"/>
      <c r="AMZ299" s="16"/>
      <c r="ANA299" s="16"/>
      <c r="ANB299" s="16"/>
      <c r="ANC299" s="16"/>
      <c r="AND299" s="16"/>
      <c r="ANE299" s="16"/>
      <c r="ANF299" s="16"/>
      <c r="ANG299" s="16"/>
      <c r="ANH299" s="16"/>
      <c r="ANI299" s="16"/>
      <c r="ANJ299" s="16"/>
      <c r="ANK299" s="16"/>
      <c r="ANL299" s="16"/>
      <c r="ANM299" s="16"/>
      <c r="ANN299" s="16"/>
      <c r="ANO299" s="16"/>
      <c r="ANP299" s="16"/>
      <c r="ANQ299" s="16"/>
      <c r="ANR299" s="16"/>
      <c r="ANS299" s="16"/>
      <c r="ANT299" s="16"/>
      <c r="ANU299" s="16"/>
      <c r="ANV299" s="16"/>
      <c r="ANW299" s="16"/>
      <c r="ANX299" s="16"/>
      <c r="ANY299" s="16"/>
      <c r="ANZ299" s="16"/>
      <c r="AOA299" s="16"/>
      <c r="AOB299" s="16"/>
      <c r="AOC299" s="16"/>
      <c r="AOD299" s="16"/>
      <c r="AOE299" s="16"/>
      <c r="AOF299" s="16"/>
      <c r="AOG299" s="16"/>
      <c r="AOH299" s="16"/>
      <c r="AOI299" s="16"/>
      <c r="AOJ299" s="16"/>
      <c r="AOK299" s="16"/>
      <c r="AOL299" s="16"/>
      <c r="AOM299" s="16"/>
      <c r="AON299" s="16"/>
      <c r="AOO299" s="16"/>
      <c r="AOP299" s="16"/>
      <c r="AOQ299" s="16"/>
      <c r="AOR299" s="16"/>
      <c r="AOS299" s="16"/>
      <c r="AOT299" s="16"/>
      <c r="AOU299" s="16"/>
      <c r="AOV299" s="16"/>
      <c r="AOW299" s="16"/>
      <c r="AOX299" s="16"/>
      <c r="AOY299" s="16"/>
      <c r="AOZ299" s="16"/>
      <c r="APA299" s="16"/>
      <c r="APB299" s="16"/>
      <c r="APC299" s="16"/>
      <c r="APD299" s="16"/>
      <c r="APE299" s="16"/>
      <c r="APF299" s="16"/>
      <c r="APG299" s="16"/>
      <c r="APH299" s="16"/>
      <c r="API299" s="16"/>
      <c r="APJ299" s="16"/>
      <c r="APK299" s="16"/>
      <c r="APL299" s="16"/>
      <c r="APM299" s="16"/>
      <c r="APN299" s="16"/>
      <c r="APO299" s="16"/>
      <c r="APP299" s="16"/>
      <c r="APQ299" s="16"/>
      <c r="APR299" s="16"/>
      <c r="APS299" s="16"/>
      <c r="APT299" s="16"/>
      <c r="APU299" s="16"/>
      <c r="APV299" s="16"/>
      <c r="APW299" s="16"/>
      <c r="APX299" s="16"/>
      <c r="APY299" s="16"/>
      <c r="APZ299" s="16"/>
      <c r="AQA299" s="16"/>
      <c r="AQB299" s="16"/>
      <c r="AQC299" s="16"/>
      <c r="AQD299" s="16"/>
      <c r="AQE299" s="16"/>
      <c r="AQF299" s="16"/>
      <c r="AQG299" s="16"/>
      <c r="AQH299" s="16"/>
      <c r="AQI299" s="16"/>
      <c r="AQJ299" s="16"/>
      <c r="AQK299" s="16"/>
      <c r="AQL299" s="16"/>
      <c r="AQM299" s="16"/>
      <c r="AQN299" s="16"/>
      <c r="AQO299" s="16"/>
      <c r="AQP299" s="16"/>
      <c r="AQQ299" s="16"/>
      <c r="AQR299" s="16"/>
      <c r="AQS299" s="16"/>
      <c r="AQT299" s="16"/>
      <c r="AQU299" s="16"/>
      <c r="AQV299" s="16"/>
      <c r="AQW299" s="16"/>
      <c r="AQX299" s="16"/>
      <c r="AQY299" s="16"/>
      <c r="AQZ299" s="16"/>
      <c r="ARA299" s="16"/>
      <c r="ARB299" s="16"/>
      <c r="ARC299" s="16"/>
      <c r="ARD299" s="16"/>
      <c r="ARE299" s="16"/>
      <c r="ARF299" s="16"/>
      <c r="ARG299" s="16"/>
      <c r="ARH299" s="16"/>
      <c r="ARI299" s="16"/>
      <c r="ARJ299" s="16"/>
      <c r="ARK299" s="16"/>
      <c r="ARL299" s="16"/>
      <c r="ARM299" s="16"/>
      <c r="ARN299" s="16"/>
      <c r="ARO299" s="16"/>
      <c r="ARP299" s="16"/>
      <c r="ARQ299" s="16"/>
      <c r="ARR299" s="16"/>
      <c r="ARS299" s="16"/>
      <c r="ART299" s="16"/>
      <c r="ARU299" s="16"/>
      <c r="ARV299" s="16"/>
      <c r="ARW299" s="16"/>
      <c r="ARX299" s="16"/>
      <c r="ARY299" s="16"/>
      <c r="ARZ299" s="16"/>
      <c r="ASA299" s="16"/>
      <c r="ASB299" s="16"/>
      <c r="ASC299" s="16"/>
      <c r="ASD299" s="16"/>
      <c r="ASE299" s="16"/>
      <c r="ASF299" s="16"/>
      <c r="ASG299" s="16"/>
      <c r="ASH299" s="16"/>
      <c r="ASI299" s="16"/>
      <c r="ASJ299" s="16"/>
      <c r="ASK299" s="16"/>
      <c r="ASL299" s="16"/>
      <c r="ASM299" s="16"/>
      <c r="ASN299" s="16"/>
      <c r="ASO299" s="16"/>
      <c r="ASP299" s="16"/>
      <c r="ASQ299" s="16"/>
      <c r="ASR299" s="16"/>
      <c r="ASS299" s="16"/>
      <c r="AST299" s="16"/>
      <c r="ASU299" s="16"/>
      <c r="ASV299" s="16"/>
      <c r="ASW299" s="16"/>
      <c r="ASX299" s="16"/>
      <c r="ASY299" s="16"/>
      <c r="ASZ299" s="16"/>
      <c r="ATA299" s="16"/>
      <c r="ATB299" s="16"/>
      <c r="ATC299" s="16"/>
      <c r="ATD299" s="16"/>
      <c r="ATE299" s="16"/>
      <c r="ATF299" s="16"/>
      <c r="ATG299" s="16"/>
      <c r="ATH299" s="16"/>
      <c r="ATI299" s="16"/>
      <c r="ATJ299" s="16"/>
      <c r="ATK299" s="16"/>
      <c r="ATL299" s="16"/>
      <c r="ATM299" s="16"/>
      <c r="ATN299" s="16"/>
      <c r="ATO299" s="16"/>
      <c r="ATP299" s="16"/>
      <c r="ATQ299" s="16"/>
      <c r="ATR299" s="16"/>
      <c r="ATS299" s="16"/>
      <c r="ATT299" s="16"/>
      <c r="ATU299" s="16"/>
      <c r="ATV299" s="16"/>
      <c r="ATW299" s="16"/>
      <c r="ATX299" s="16"/>
      <c r="ATY299" s="16"/>
      <c r="ATZ299" s="16"/>
      <c r="AUA299" s="16"/>
      <c r="AUB299" s="16"/>
      <c r="AUC299" s="16"/>
      <c r="AUD299" s="16"/>
      <c r="AUE299" s="16"/>
      <c r="AUF299" s="16"/>
      <c r="AUG299" s="16"/>
      <c r="AUH299" s="16"/>
      <c r="AUI299" s="16"/>
      <c r="AUJ299" s="16"/>
      <c r="AUK299" s="16"/>
      <c r="AUL299" s="16"/>
      <c r="AUM299" s="16"/>
      <c r="AUN299" s="16"/>
      <c r="AUO299" s="16"/>
      <c r="AUP299" s="16"/>
      <c r="AUQ299" s="16"/>
      <c r="AUR299" s="16"/>
      <c r="AUS299" s="16"/>
      <c r="AUT299" s="16"/>
      <c r="AUU299" s="16"/>
      <c r="AUV299" s="16"/>
      <c r="AUW299" s="16"/>
      <c r="AUX299" s="16"/>
      <c r="AUY299" s="16"/>
      <c r="AUZ299" s="16"/>
      <c r="AVA299" s="16"/>
      <c r="AVB299" s="16"/>
      <c r="AVC299" s="16"/>
      <c r="AVD299" s="16"/>
      <c r="AVE299" s="16"/>
      <c r="AVF299" s="16"/>
      <c r="AVG299" s="16"/>
      <c r="AVH299" s="16"/>
      <c r="AVI299" s="16"/>
      <c r="AVJ299" s="16"/>
      <c r="AVK299" s="16"/>
      <c r="AVL299" s="16"/>
      <c r="AVM299" s="16"/>
      <c r="AVN299" s="16"/>
      <c r="AVO299" s="16"/>
      <c r="AVP299" s="16"/>
      <c r="AVQ299" s="16"/>
      <c r="AVR299" s="16"/>
      <c r="AVS299" s="16"/>
      <c r="AVT299" s="16"/>
      <c r="AVU299" s="16"/>
      <c r="AVV299" s="16"/>
      <c r="AVW299" s="16"/>
      <c r="AVX299" s="16"/>
      <c r="AVY299" s="16"/>
      <c r="AVZ299" s="16"/>
      <c r="AWA299" s="16"/>
      <c r="AWB299" s="16"/>
      <c r="AWC299" s="16"/>
      <c r="AWD299" s="16"/>
      <c r="AWE299" s="16"/>
      <c r="AWF299" s="16"/>
      <c r="AWG299" s="16"/>
      <c r="AWH299" s="16"/>
      <c r="AWI299" s="16"/>
      <c r="AWJ299" s="16"/>
      <c r="AWK299" s="16"/>
      <c r="AWL299" s="16"/>
      <c r="AWM299" s="16"/>
      <c r="AWN299" s="16"/>
      <c r="AWO299" s="16"/>
      <c r="AWP299" s="16"/>
      <c r="AWQ299" s="16"/>
      <c r="AWR299" s="16"/>
      <c r="AWS299" s="16"/>
      <c r="AWT299" s="16"/>
      <c r="AWU299" s="16"/>
      <c r="AWV299" s="16"/>
      <c r="AWW299" s="16"/>
      <c r="AWX299" s="16"/>
      <c r="AWY299" s="16"/>
      <c r="AWZ299" s="16"/>
      <c r="AXA299" s="16"/>
      <c r="AXB299" s="16"/>
      <c r="AXC299" s="16"/>
      <c r="AXD299" s="16"/>
      <c r="AXE299" s="16"/>
      <c r="AXF299" s="16"/>
      <c r="AXG299" s="16"/>
      <c r="AXH299" s="16"/>
      <c r="AXI299" s="16"/>
      <c r="AXJ299" s="16"/>
      <c r="AXK299" s="16"/>
      <c r="AXL299" s="16"/>
      <c r="AXM299" s="16"/>
      <c r="AXN299" s="16"/>
      <c r="AXO299" s="16"/>
      <c r="AXP299" s="16"/>
      <c r="AXQ299" s="16"/>
      <c r="AXR299" s="16"/>
      <c r="AXS299" s="16"/>
      <c r="AXT299" s="16"/>
      <c r="AXU299" s="16"/>
      <c r="AXV299" s="16"/>
      <c r="AXW299" s="16"/>
      <c r="AXX299" s="16"/>
      <c r="AXY299" s="16"/>
      <c r="AXZ299" s="16"/>
      <c r="AYA299" s="16"/>
      <c r="AYB299" s="16"/>
      <c r="AYC299" s="16"/>
      <c r="AYD299" s="16"/>
      <c r="AYE299" s="16"/>
      <c r="AYF299" s="16"/>
      <c r="AYG299" s="16"/>
      <c r="AYH299" s="16"/>
      <c r="AYI299" s="16"/>
      <c r="AYJ299" s="16"/>
      <c r="AYK299" s="16"/>
      <c r="AYL299" s="16"/>
      <c r="AYM299" s="16"/>
      <c r="AYN299" s="16"/>
      <c r="AYO299" s="16"/>
      <c r="AYP299" s="16"/>
      <c r="AYQ299" s="16"/>
      <c r="AYR299" s="16"/>
      <c r="AYS299" s="16"/>
      <c r="AYT299" s="16"/>
      <c r="AYU299" s="16"/>
      <c r="AYV299" s="16"/>
      <c r="AYW299" s="16"/>
      <c r="AYX299" s="16"/>
      <c r="AYY299" s="16"/>
      <c r="AYZ299" s="16"/>
      <c r="AZA299" s="16"/>
      <c r="AZB299" s="16"/>
      <c r="AZC299" s="16"/>
      <c r="AZD299" s="16"/>
      <c r="AZE299" s="16"/>
      <c r="AZF299" s="16"/>
      <c r="AZG299" s="16"/>
      <c r="AZH299" s="16"/>
      <c r="AZI299" s="16"/>
      <c r="AZJ299" s="16"/>
      <c r="AZK299" s="16"/>
      <c r="AZL299" s="16"/>
      <c r="AZM299" s="16"/>
      <c r="AZN299" s="16"/>
      <c r="AZO299" s="16"/>
      <c r="AZP299" s="16"/>
      <c r="AZQ299" s="16"/>
      <c r="AZR299" s="16"/>
      <c r="AZS299" s="16"/>
      <c r="AZT299" s="16"/>
      <c r="AZU299" s="16"/>
      <c r="AZV299" s="16"/>
      <c r="AZW299" s="16"/>
      <c r="AZX299" s="16"/>
      <c r="AZY299" s="16"/>
      <c r="AZZ299" s="16"/>
      <c r="BAA299" s="16"/>
      <c r="BAB299" s="16"/>
      <c r="BAC299" s="16"/>
      <c r="BAD299" s="16"/>
      <c r="BAE299" s="16"/>
      <c r="BAF299" s="16"/>
      <c r="BAG299" s="16"/>
      <c r="BAH299" s="16"/>
      <c r="BAI299" s="16"/>
      <c r="BAJ299" s="16"/>
      <c r="BAK299" s="16"/>
      <c r="BAL299" s="16"/>
      <c r="BAM299" s="16"/>
      <c r="BAN299" s="16"/>
      <c r="BAO299" s="16"/>
      <c r="BAP299" s="16"/>
      <c r="BAQ299" s="16"/>
      <c r="BAR299" s="16"/>
      <c r="BAS299" s="16"/>
      <c r="BAT299" s="16"/>
      <c r="BAU299" s="16"/>
      <c r="BAV299" s="16"/>
      <c r="BAW299" s="16"/>
      <c r="BAX299" s="16"/>
      <c r="BAY299" s="16"/>
      <c r="BAZ299" s="16"/>
      <c r="BBA299" s="16"/>
      <c r="BBB299" s="16"/>
      <c r="BBC299" s="16"/>
      <c r="BBD299" s="16"/>
      <c r="BBE299" s="16"/>
      <c r="BBF299" s="16"/>
      <c r="BBG299" s="16"/>
      <c r="BBH299" s="16"/>
      <c r="BBI299" s="16"/>
      <c r="BBJ299" s="16"/>
      <c r="BBK299" s="16"/>
      <c r="BBL299" s="16"/>
      <c r="BBM299" s="16"/>
      <c r="BBN299" s="16"/>
      <c r="BBO299" s="16"/>
      <c r="BBP299" s="16"/>
      <c r="BBQ299" s="16"/>
      <c r="BBR299" s="16"/>
      <c r="BBS299" s="16"/>
      <c r="BBT299" s="16"/>
      <c r="BBU299" s="16"/>
      <c r="BBV299" s="16"/>
      <c r="BBW299" s="16"/>
      <c r="BBX299" s="16"/>
      <c r="BBY299" s="16"/>
      <c r="BBZ299" s="16"/>
      <c r="BCA299" s="16"/>
      <c r="BCB299" s="16"/>
      <c r="BCC299" s="16"/>
      <c r="BCD299" s="16"/>
      <c r="BCE299" s="16"/>
      <c r="BCF299" s="16"/>
      <c r="BCG299" s="16"/>
      <c r="BCH299" s="16"/>
      <c r="BCI299" s="16"/>
      <c r="BCJ299" s="16"/>
      <c r="BCK299" s="16"/>
      <c r="BCL299" s="16"/>
      <c r="BCM299" s="16"/>
      <c r="BCN299" s="16"/>
      <c r="BCO299" s="16"/>
      <c r="BCP299" s="16"/>
      <c r="BCQ299" s="16"/>
      <c r="BCR299" s="16"/>
      <c r="BCS299" s="16"/>
      <c r="BCT299" s="16"/>
      <c r="BCU299" s="16"/>
      <c r="BCV299" s="16"/>
      <c r="BCW299" s="16"/>
      <c r="BCX299" s="16"/>
      <c r="BCY299" s="16"/>
      <c r="BCZ299" s="16"/>
      <c r="BDA299" s="16"/>
      <c r="BDB299" s="16"/>
      <c r="BDC299" s="16"/>
      <c r="BDD299" s="16"/>
      <c r="BDE299" s="16"/>
      <c r="BDF299" s="16"/>
      <c r="BDG299" s="16"/>
      <c r="BDH299" s="16"/>
      <c r="BDI299" s="16"/>
      <c r="BDJ299" s="16"/>
      <c r="BDK299" s="16"/>
      <c r="BDL299" s="16"/>
      <c r="BDM299" s="16"/>
      <c r="BDN299" s="16"/>
      <c r="BDO299" s="16"/>
      <c r="BDP299" s="16"/>
      <c r="BDQ299" s="16"/>
      <c r="BDR299" s="16"/>
      <c r="BDS299" s="16"/>
      <c r="BDT299" s="16"/>
      <c r="BDU299" s="16"/>
      <c r="BDV299" s="16"/>
      <c r="BDW299" s="16"/>
      <c r="BDX299" s="16"/>
      <c r="BDY299" s="16"/>
      <c r="BDZ299" s="16"/>
      <c r="BEA299" s="16"/>
      <c r="BEB299" s="16"/>
      <c r="BEC299" s="16"/>
      <c r="BED299" s="16"/>
      <c r="BEE299" s="16"/>
      <c r="BEF299" s="16"/>
      <c r="BEG299" s="16"/>
      <c r="BEH299" s="16"/>
      <c r="BEI299" s="16"/>
      <c r="BEJ299" s="16"/>
      <c r="BEK299" s="16"/>
      <c r="BEL299" s="16"/>
      <c r="BEM299" s="16"/>
      <c r="BEN299" s="16"/>
      <c r="BEO299" s="16"/>
      <c r="BEP299" s="16"/>
      <c r="BEQ299" s="16"/>
      <c r="BER299" s="16"/>
      <c r="BES299" s="16"/>
      <c r="BET299" s="16"/>
      <c r="BEU299" s="16"/>
      <c r="BEV299" s="16"/>
      <c r="BEW299" s="16"/>
      <c r="BEX299" s="16"/>
      <c r="BEY299" s="16"/>
      <c r="BEZ299" s="16"/>
      <c r="BFA299" s="16"/>
      <c r="BFB299" s="16"/>
      <c r="BFC299" s="16"/>
      <c r="BFD299" s="16"/>
      <c r="BFE299" s="16"/>
      <c r="BFF299" s="16"/>
      <c r="BFG299" s="16"/>
      <c r="BFH299" s="16"/>
      <c r="BFI299" s="16"/>
      <c r="BFJ299" s="16"/>
      <c r="BFK299" s="16"/>
      <c r="BFL299" s="16"/>
      <c r="BFM299" s="16"/>
      <c r="BFN299" s="16"/>
      <c r="BFO299" s="16"/>
      <c r="BFP299" s="16"/>
      <c r="BFQ299" s="16"/>
      <c r="BFR299" s="16"/>
      <c r="BFS299" s="16"/>
      <c r="BFT299" s="16"/>
      <c r="BFU299" s="16"/>
      <c r="BFV299" s="16"/>
      <c r="BFW299" s="16"/>
      <c r="BFX299" s="16"/>
      <c r="BFY299" s="16"/>
      <c r="BFZ299" s="16"/>
      <c r="BGA299" s="16"/>
      <c r="BGB299" s="16"/>
      <c r="BGC299" s="16"/>
      <c r="BGD299" s="16"/>
      <c r="BGE299" s="16"/>
      <c r="BGF299" s="16"/>
      <c r="BGG299" s="16"/>
      <c r="BGH299" s="16"/>
      <c r="BGI299" s="16"/>
      <c r="BGJ299" s="16"/>
      <c r="BGK299" s="16"/>
      <c r="BGL299" s="16"/>
      <c r="BGM299" s="16"/>
      <c r="BGN299" s="16"/>
      <c r="BGO299" s="16"/>
      <c r="BGP299" s="16"/>
      <c r="BGQ299" s="16"/>
      <c r="BGR299" s="16"/>
      <c r="BGS299" s="16"/>
      <c r="BGT299" s="16"/>
      <c r="BGU299" s="16"/>
      <c r="BGV299" s="16"/>
      <c r="BGW299" s="16"/>
      <c r="BGX299" s="16"/>
      <c r="BGY299" s="16"/>
      <c r="BGZ299" s="16"/>
      <c r="BHA299" s="16"/>
      <c r="BHB299" s="16"/>
      <c r="BHC299" s="16"/>
      <c r="BHD299" s="16"/>
      <c r="BHE299" s="16"/>
      <c r="BHF299" s="16"/>
      <c r="BHG299" s="16"/>
      <c r="BHH299" s="16"/>
      <c r="BHI299" s="16"/>
      <c r="BHJ299" s="16"/>
      <c r="BHK299" s="16"/>
      <c r="BHL299" s="16"/>
      <c r="BHM299" s="16"/>
      <c r="BHN299" s="16"/>
      <c r="BHO299" s="16"/>
      <c r="BHP299" s="16"/>
      <c r="BHQ299" s="16"/>
      <c r="BHR299" s="16"/>
      <c r="BHS299" s="16"/>
      <c r="BHT299" s="16"/>
      <c r="BHU299" s="16"/>
      <c r="BHV299" s="16"/>
      <c r="BHW299" s="16"/>
      <c r="BHX299" s="16"/>
      <c r="BHY299" s="16"/>
      <c r="BHZ299" s="16"/>
      <c r="BIA299" s="16"/>
      <c r="BIB299" s="16"/>
      <c r="BIC299" s="16"/>
      <c r="BID299" s="16"/>
      <c r="BIE299" s="16"/>
      <c r="BIF299" s="16"/>
      <c r="BIG299" s="16"/>
      <c r="BIH299" s="16"/>
      <c r="BII299" s="16"/>
      <c r="BIJ299" s="16"/>
      <c r="BIK299" s="16"/>
      <c r="BIL299" s="16"/>
      <c r="BIM299" s="16"/>
      <c r="BIN299" s="16"/>
      <c r="BIO299" s="16"/>
      <c r="BIP299" s="16"/>
      <c r="BIQ299" s="16"/>
      <c r="BIR299" s="16"/>
      <c r="BIS299" s="16"/>
      <c r="BIT299" s="16"/>
      <c r="BIU299" s="16"/>
      <c r="BIV299" s="16"/>
      <c r="BIW299" s="16"/>
      <c r="BIX299" s="16"/>
      <c r="BIY299" s="16"/>
      <c r="BIZ299" s="16"/>
      <c r="BJA299" s="16"/>
      <c r="BJB299" s="16"/>
      <c r="BJC299" s="16"/>
      <c r="BJD299" s="16"/>
      <c r="BJE299" s="16"/>
      <c r="BJF299" s="16"/>
      <c r="BJG299" s="16"/>
      <c r="BJH299" s="16"/>
      <c r="BJI299" s="16"/>
      <c r="BJJ299" s="16"/>
      <c r="BJK299" s="16"/>
      <c r="BJL299" s="16"/>
      <c r="BJM299" s="16"/>
      <c r="BJN299" s="16"/>
      <c r="BJO299" s="16"/>
      <c r="BJP299" s="16"/>
      <c r="BJQ299" s="16"/>
      <c r="BJR299" s="16"/>
      <c r="BJS299" s="16"/>
      <c r="BJT299" s="16"/>
      <c r="BJU299" s="16"/>
      <c r="BJV299" s="16"/>
      <c r="BJW299" s="16"/>
      <c r="BJX299" s="16"/>
      <c r="BJY299" s="16"/>
      <c r="BJZ299" s="16"/>
      <c r="BKA299" s="16"/>
      <c r="BKB299" s="16"/>
      <c r="BKC299" s="16"/>
      <c r="BKD299" s="16"/>
      <c r="BKE299" s="16"/>
      <c r="BKF299" s="16"/>
      <c r="BKG299" s="16"/>
      <c r="BKH299" s="16"/>
      <c r="BKI299" s="16"/>
      <c r="BKJ299" s="16"/>
      <c r="BKK299" s="16"/>
      <c r="BKL299" s="16"/>
      <c r="BKM299" s="16"/>
      <c r="BKN299" s="16"/>
      <c r="BKO299" s="16"/>
      <c r="BKP299" s="16"/>
      <c r="BKQ299" s="16"/>
      <c r="BKR299" s="16"/>
      <c r="BKS299" s="16"/>
      <c r="BKT299" s="16"/>
      <c r="BKU299" s="16"/>
      <c r="BKV299" s="16"/>
      <c r="BKW299" s="16"/>
      <c r="BKX299" s="16"/>
      <c r="BKY299" s="16"/>
      <c r="BKZ299" s="16"/>
      <c r="BLA299" s="16"/>
      <c r="BLB299" s="16"/>
      <c r="BLC299" s="16"/>
      <c r="BLD299" s="16"/>
      <c r="BLE299" s="16"/>
      <c r="BLF299" s="16"/>
      <c r="BLG299" s="16"/>
      <c r="BLH299" s="16"/>
      <c r="BLI299" s="16"/>
      <c r="BLJ299" s="16"/>
      <c r="BLK299" s="16"/>
      <c r="BLL299" s="16"/>
      <c r="BLM299" s="16"/>
      <c r="BLN299" s="16"/>
      <c r="BLO299" s="16"/>
      <c r="BLP299" s="16"/>
      <c r="BLQ299" s="16"/>
      <c r="BLR299" s="16"/>
      <c r="BLS299" s="16"/>
      <c r="BLT299" s="16"/>
      <c r="BLU299" s="16"/>
      <c r="BLV299" s="16"/>
      <c r="BLW299" s="16"/>
      <c r="BLX299" s="16"/>
      <c r="BLY299" s="16"/>
      <c r="BLZ299" s="16"/>
      <c r="BMA299" s="16"/>
      <c r="BMB299" s="16"/>
      <c r="BMC299" s="16"/>
      <c r="BMD299" s="16"/>
      <c r="BME299" s="16"/>
      <c r="BMF299" s="16"/>
      <c r="BMG299" s="16"/>
      <c r="BMH299" s="16"/>
      <c r="BMI299" s="16"/>
      <c r="BMJ299" s="16"/>
      <c r="BMK299" s="16"/>
      <c r="BML299" s="16"/>
      <c r="BMM299" s="16"/>
      <c r="BMN299" s="16"/>
      <c r="BMO299" s="16"/>
      <c r="BMP299" s="16"/>
      <c r="BMQ299" s="16"/>
      <c r="BMR299" s="16"/>
      <c r="BMS299" s="16"/>
      <c r="BMT299" s="16"/>
      <c r="BMU299" s="16"/>
      <c r="BMV299" s="16"/>
      <c r="BMW299" s="16"/>
      <c r="BMX299" s="16"/>
      <c r="BMY299" s="16"/>
      <c r="BMZ299" s="16"/>
      <c r="BNA299" s="16"/>
      <c r="BNB299" s="16"/>
      <c r="BNC299" s="16"/>
      <c r="BND299" s="16"/>
      <c r="BNE299" s="16"/>
      <c r="BNF299" s="16"/>
      <c r="BNG299" s="16"/>
      <c r="BNH299" s="16"/>
      <c r="BNI299" s="16"/>
      <c r="BNJ299" s="16"/>
      <c r="BNK299" s="16"/>
      <c r="BNL299" s="16"/>
      <c r="BNM299" s="16"/>
      <c r="BNN299" s="16"/>
      <c r="BNO299" s="16"/>
      <c r="BNP299" s="16"/>
      <c r="BNQ299" s="16"/>
      <c r="BNR299" s="16"/>
      <c r="BNS299" s="16"/>
      <c r="BNT299" s="16"/>
      <c r="BNU299" s="16"/>
      <c r="BNV299" s="16"/>
      <c r="BNW299" s="16"/>
      <c r="BNX299" s="16"/>
      <c r="BNY299" s="16"/>
      <c r="BNZ299" s="16"/>
      <c r="BOA299" s="16"/>
      <c r="BOB299" s="16"/>
      <c r="BOC299" s="16"/>
      <c r="BOD299" s="16"/>
      <c r="BOE299" s="16"/>
      <c r="BOF299" s="16"/>
      <c r="BOG299" s="16"/>
      <c r="BOH299" s="16"/>
      <c r="BOI299" s="16"/>
      <c r="BOJ299" s="16"/>
      <c r="BOK299" s="16"/>
      <c r="BOL299" s="16"/>
      <c r="BOM299" s="16"/>
      <c r="BON299" s="16"/>
      <c r="BOO299" s="16"/>
      <c r="BOP299" s="16"/>
      <c r="BOQ299" s="16"/>
      <c r="BOR299" s="16"/>
      <c r="BOS299" s="16"/>
      <c r="BOT299" s="16"/>
      <c r="BOU299" s="16"/>
      <c r="BOV299" s="16"/>
      <c r="BOW299" s="16"/>
      <c r="BOX299" s="16"/>
      <c r="BOY299" s="16"/>
      <c r="BOZ299" s="16"/>
      <c r="BPA299" s="16"/>
      <c r="BPB299" s="16"/>
      <c r="BPC299" s="16"/>
      <c r="BPD299" s="16"/>
      <c r="BPE299" s="16"/>
      <c r="BPF299" s="16"/>
      <c r="BPG299" s="16"/>
      <c r="BPH299" s="16"/>
      <c r="BPI299" s="16"/>
      <c r="BPJ299" s="16"/>
      <c r="BPK299" s="16"/>
      <c r="BPL299" s="16"/>
      <c r="BPM299" s="16"/>
      <c r="BPN299" s="16"/>
      <c r="BPO299" s="16"/>
      <c r="BPP299" s="16"/>
      <c r="BPQ299" s="16"/>
      <c r="BPR299" s="16"/>
      <c r="BPS299" s="16"/>
      <c r="BPT299" s="16"/>
      <c r="BPU299" s="16"/>
      <c r="BPV299" s="16"/>
      <c r="BPW299" s="16"/>
      <c r="BPX299" s="16"/>
      <c r="BPY299" s="16"/>
      <c r="BPZ299" s="16"/>
      <c r="BQA299" s="16"/>
      <c r="BQB299" s="16"/>
      <c r="BQC299" s="16"/>
      <c r="BQD299" s="16"/>
      <c r="BQE299" s="16"/>
      <c r="BQF299" s="16"/>
      <c r="BQG299" s="16"/>
      <c r="BQH299" s="16"/>
      <c r="BQI299" s="16"/>
      <c r="BQJ299" s="16"/>
      <c r="BQK299" s="16"/>
      <c r="BQL299" s="16"/>
      <c r="BQM299" s="16"/>
      <c r="BQN299" s="16"/>
      <c r="BQO299" s="16"/>
      <c r="BQP299" s="16"/>
      <c r="BQQ299" s="16"/>
      <c r="BQR299" s="16"/>
      <c r="BQS299" s="16"/>
      <c r="BQT299" s="16"/>
      <c r="BQU299" s="16"/>
      <c r="BQV299" s="16"/>
      <c r="BQW299" s="16"/>
      <c r="BQX299" s="16"/>
      <c r="BQY299" s="16"/>
      <c r="BQZ299" s="16"/>
      <c r="BRA299" s="16"/>
      <c r="BRB299" s="16"/>
      <c r="BRC299" s="16"/>
      <c r="BRD299" s="16"/>
      <c r="BRE299" s="16"/>
      <c r="BRF299" s="16"/>
      <c r="BRG299" s="16"/>
      <c r="BRH299" s="16"/>
      <c r="BRI299" s="16"/>
      <c r="BRJ299" s="16"/>
      <c r="BRK299" s="16"/>
      <c r="BRL299" s="16"/>
      <c r="BRM299" s="16"/>
      <c r="BRN299" s="16"/>
      <c r="BRO299" s="16"/>
      <c r="BRP299" s="16"/>
      <c r="BRQ299" s="16"/>
      <c r="BRR299" s="16"/>
      <c r="BRS299" s="16"/>
      <c r="BRT299" s="16"/>
      <c r="BRU299" s="16"/>
      <c r="BRV299" s="16"/>
      <c r="BRW299" s="16"/>
      <c r="BRX299" s="16"/>
      <c r="BRY299" s="16"/>
      <c r="BRZ299" s="16"/>
      <c r="BSA299" s="16"/>
      <c r="BSB299" s="16"/>
      <c r="BSC299" s="16"/>
      <c r="BSD299" s="16"/>
      <c r="BSE299" s="16"/>
      <c r="BSF299" s="16"/>
      <c r="BSG299" s="16"/>
      <c r="BSH299" s="16"/>
      <c r="BSI299" s="16"/>
      <c r="BSJ299" s="16"/>
      <c r="BSK299" s="16"/>
      <c r="BSL299" s="16"/>
      <c r="BSM299" s="16"/>
      <c r="BSN299" s="16"/>
      <c r="BSO299" s="16"/>
      <c r="BSP299" s="16"/>
      <c r="BSQ299" s="16"/>
      <c r="BSR299" s="16"/>
      <c r="BSS299" s="16"/>
      <c r="BST299" s="16"/>
      <c r="BSU299" s="16"/>
      <c r="BSV299" s="16"/>
      <c r="BSW299" s="16"/>
      <c r="BSX299" s="16"/>
      <c r="BSY299" s="16"/>
      <c r="BSZ299" s="16"/>
      <c r="BTA299" s="16"/>
      <c r="BTB299" s="16"/>
      <c r="BTC299" s="16"/>
      <c r="BTD299" s="16"/>
      <c r="BTE299" s="16"/>
      <c r="BTF299" s="16"/>
      <c r="BTG299" s="16"/>
      <c r="BTH299" s="16"/>
      <c r="BTI299" s="16"/>
      <c r="BTJ299" s="16"/>
      <c r="BTK299" s="16"/>
      <c r="BTL299" s="16"/>
      <c r="BTM299" s="16"/>
      <c r="BTN299" s="16"/>
      <c r="BTO299" s="16"/>
      <c r="BTP299" s="16"/>
      <c r="BTQ299" s="16"/>
      <c r="BTR299" s="16"/>
      <c r="BTS299" s="16"/>
      <c r="BTT299" s="16"/>
      <c r="BTU299" s="16"/>
      <c r="BTV299" s="16"/>
      <c r="BTW299" s="16"/>
      <c r="BTX299" s="16"/>
      <c r="BTY299" s="16"/>
      <c r="BTZ299" s="16"/>
      <c r="BUA299" s="16"/>
      <c r="BUB299" s="16"/>
      <c r="BUC299" s="16"/>
      <c r="BUD299" s="16"/>
      <c r="BUE299" s="16"/>
      <c r="BUF299" s="16"/>
      <c r="BUG299" s="16"/>
      <c r="BUH299" s="16"/>
      <c r="BUI299" s="16"/>
      <c r="BUJ299" s="16"/>
      <c r="BUK299" s="16"/>
      <c r="BUL299" s="16"/>
      <c r="BUM299" s="16"/>
      <c r="BUN299" s="16"/>
      <c r="BUO299" s="16"/>
      <c r="BUP299" s="16"/>
      <c r="BUQ299" s="16"/>
      <c r="BUR299" s="16"/>
      <c r="BUS299" s="16"/>
      <c r="BUT299" s="16"/>
      <c r="BUU299" s="16"/>
      <c r="BUV299" s="16"/>
      <c r="BUW299" s="16"/>
      <c r="BUX299" s="16"/>
      <c r="BUY299" s="16"/>
      <c r="BUZ299" s="16"/>
      <c r="BVA299" s="16"/>
      <c r="BVB299" s="16"/>
      <c r="BVC299" s="16"/>
      <c r="BVD299" s="16"/>
      <c r="BVE299" s="16"/>
      <c r="BVF299" s="16"/>
      <c r="BVG299" s="16"/>
      <c r="BVH299" s="16"/>
      <c r="BVI299" s="16"/>
      <c r="BVJ299" s="16"/>
      <c r="BVK299" s="16"/>
      <c r="BVL299" s="16"/>
      <c r="BVM299" s="16"/>
      <c r="BVN299" s="16"/>
      <c r="BVO299" s="16"/>
      <c r="BVP299" s="16"/>
      <c r="BVQ299" s="16"/>
      <c r="BVR299" s="16"/>
      <c r="BVS299" s="16"/>
      <c r="BVT299" s="16"/>
      <c r="BVU299" s="16"/>
      <c r="BVV299" s="16"/>
      <c r="BVW299" s="16"/>
      <c r="BVX299" s="16"/>
      <c r="BVY299" s="16"/>
      <c r="BVZ299" s="16"/>
      <c r="BWA299" s="16"/>
      <c r="BWB299" s="16"/>
      <c r="BWC299" s="16"/>
      <c r="BWD299" s="16"/>
      <c r="BWE299" s="16"/>
      <c r="BWF299" s="16"/>
      <c r="BWG299" s="16"/>
      <c r="BWH299" s="16"/>
      <c r="BWI299" s="16"/>
      <c r="BWJ299" s="16"/>
      <c r="BWK299" s="16"/>
      <c r="BWL299" s="16"/>
      <c r="BWM299" s="16"/>
      <c r="BWN299" s="16"/>
      <c r="BWO299" s="16"/>
      <c r="BWP299" s="16"/>
      <c r="BWQ299" s="16"/>
      <c r="BWR299" s="16"/>
      <c r="BWS299" s="16"/>
      <c r="BWT299" s="16"/>
      <c r="BWU299" s="16"/>
      <c r="BWV299" s="16"/>
      <c r="BWW299" s="16"/>
      <c r="BWX299" s="16"/>
      <c r="BWY299" s="16"/>
      <c r="BWZ299" s="16"/>
      <c r="BXA299" s="16"/>
      <c r="BXB299" s="16"/>
      <c r="BXC299" s="16"/>
      <c r="BXD299" s="16"/>
      <c r="BXE299" s="16"/>
      <c r="BXF299" s="16"/>
      <c r="BXG299" s="16"/>
      <c r="BXH299" s="16"/>
      <c r="BXI299" s="16"/>
      <c r="BXJ299" s="16"/>
      <c r="BXK299" s="16"/>
      <c r="BXL299" s="16"/>
      <c r="BXM299" s="16"/>
      <c r="BXN299" s="16"/>
      <c r="BXO299" s="16"/>
      <c r="BXP299" s="16"/>
      <c r="BXQ299" s="16"/>
      <c r="BXR299" s="16"/>
      <c r="BXS299" s="16"/>
      <c r="BXT299" s="16"/>
      <c r="BXU299" s="16"/>
      <c r="BXV299" s="16"/>
      <c r="BXW299" s="16"/>
      <c r="BXX299" s="16"/>
      <c r="BXY299" s="16"/>
      <c r="BXZ299" s="16"/>
      <c r="BYA299" s="16"/>
      <c r="BYB299" s="16"/>
      <c r="BYC299" s="16"/>
      <c r="BYD299" s="16"/>
      <c r="BYE299" s="16"/>
      <c r="BYF299" s="16"/>
      <c r="BYG299" s="16"/>
      <c r="BYH299" s="16"/>
      <c r="BYI299" s="16"/>
      <c r="BYJ299" s="16"/>
      <c r="BYK299" s="16"/>
      <c r="BYL299" s="16"/>
      <c r="BYM299" s="16"/>
      <c r="BYN299" s="16"/>
      <c r="BYO299" s="16"/>
      <c r="BYP299" s="16"/>
      <c r="BYQ299" s="16"/>
      <c r="BYR299" s="16"/>
      <c r="BYS299" s="16"/>
      <c r="BYT299" s="16"/>
      <c r="BYU299" s="16"/>
      <c r="BYV299" s="16"/>
      <c r="BYW299" s="16"/>
      <c r="BYX299" s="16"/>
      <c r="BYY299" s="16"/>
      <c r="BYZ299" s="16"/>
      <c r="BZA299" s="16"/>
      <c r="BZB299" s="16"/>
      <c r="BZC299" s="16"/>
      <c r="BZD299" s="16"/>
      <c r="BZE299" s="16"/>
      <c r="BZF299" s="16"/>
      <c r="BZG299" s="16"/>
      <c r="BZH299" s="16"/>
      <c r="BZI299" s="16"/>
      <c r="BZJ299" s="16"/>
      <c r="BZK299" s="16"/>
      <c r="BZL299" s="16"/>
      <c r="BZM299" s="16"/>
      <c r="BZN299" s="16"/>
      <c r="BZO299" s="16"/>
      <c r="BZP299" s="16"/>
      <c r="BZQ299" s="16"/>
      <c r="BZR299" s="16"/>
      <c r="BZS299" s="16"/>
      <c r="BZT299" s="16"/>
      <c r="BZU299" s="16"/>
      <c r="BZV299" s="16"/>
      <c r="BZW299" s="16"/>
      <c r="BZX299" s="16"/>
      <c r="BZY299" s="16"/>
      <c r="BZZ299" s="16"/>
      <c r="CAA299" s="16"/>
      <c r="CAB299" s="16"/>
      <c r="CAC299" s="16"/>
      <c r="CAD299" s="16"/>
      <c r="CAE299" s="16"/>
      <c r="CAF299" s="16"/>
      <c r="CAG299" s="16"/>
      <c r="CAH299" s="16"/>
      <c r="CAI299" s="16"/>
      <c r="CAJ299" s="16"/>
      <c r="CAK299" s="16"/>
      <c r="CAL299" s="16"/>
      <c r="CAM299" s="16"/>
      <c r="CAN299" s="16"/>
      <c r="CAO299" s="16"/>
      <c r="CAP299" s="16"/>
      <c r="CAQ299" s="16"/>
      <c r="CAR299" s="16"/>
      <c r="CAS299" s="16"/>
      <c r="CAT299" s="16"/>
      <c r="CAU299" s="16"/>
      <c r="CAV299" s="16"/>
      <c r="CAW299" s="16"/>
      <c r="CAX299" s="16"/>
      <c r="CAY299" s="16"/>
      <c r="CAZ299" s="16"/>
      <c r="CBA299" s="16"/>
      <c r="CBB299" s="16"/>
      <c r="CBC299" s="16"/>
      <c r="CBD299" s="16"/>
      <c r="CBE299" s="16"/>
      <c r="CBF299" s="16"/>
      <c r="CBG299" s="16"/>
      <c r="CBH299" s="16"/>
      <c r="CBI299" s="16"/>
      <c r="CBJ299" s="16"/>
      <c r="CBK299" s="16"/>
      <c r="CBL299" s="16"/>
      <c r="CBM299" s="16"/>
      <c r="CBN299" s="16"/>
      <c r="CBO299" s="16"/>
      <c r="CBP299" s="16"/>
      <c r="CBQ299" s="16"/>
      <c r="CBR299" s="16"/>
      <c r="CBS299" s="16"/>
      <c r="CBT299" s="16"/>
      <c r="CBU299" s="16"/>
      <c r="CBV299" s="16"/>
      <c r="CBW299" s="16"/>
      <c r="CBX299" s="16"/>
      <c r="CBY299" s="16"/>
      <c r="CBZ299" s="16"/>
      <c r="CCA299" s="16"/>
      <c r="CCB299" s="16"/>
      <c r="CCC299" s="16"/>
      <c r="CCD299" s="16"/>
      <c r="CCE299" s="16"/>
      <c r="CCF299" s="16"/>
      <c r="CCG299" s="16"/>
      <c r="CCH299" s="16"/>
      <c r="CCI299" s="16"/>
      <c r="CCJ299" s="16"/>
      <c r="CCK299" s="16"/>
      <c r="CCL299" s="16"/>
      <c r="CCM299" s="16"/>
      <c r="CCN299" s="16"/>
      <c r="CCO299" s="16"/>
      <c r="CCP299" s="16"/>
      <c r="CCQ299" s="16"/>
      <c r="CCR299" s="16"/>
      <c r="CCS299" s="16"/>
      <c r="CCT299" s="16"/>
      <c r="CCU299" s="16"/>
      <c r="CCV299" s="16"/>
      <c r="CCW299" s="16"/>
      <c r="CCX299" s="16"/>
      <c r="CCY299" s="16"/>
      <c r="CCZ299" s="16"/>
      <c r="CDA299" s="16"/>
      <c r="CDB299" s="16"/>
      <c r="CDC299" s="16"/>
      <c r="CDD299" s="16"/>
      <c r="CDE299" s="16"/>
      <c r="CDF299" s="16"/>
      <c r="CDG299" s="16"/>
      <c r="CDH299" s="16"/>
      <c r="CDI299" s="16"/>
      <c r="CDJ299" s="16"/>
      <c r="CDK299" s="16"/>
      <c r="CDL299" s="16"/>
      <c r="CDM299" s="16"/>
      <c r="CDN299" s="16"/>
      <c r="CDO299" s="16"/>
      <c r="CDP299" s="16"/>
      <c r="CDQ299" s="16"/>
      <c r="CDR299" s="16"/>
      <c r="CDS299" s="16"/>
      <c r="CDT299" s="16"/>
      <c r="CDU299" s="16"/>
      <c r="CDV299" s="16"/>
      <c r="CDW299" s="16"/>
      <c r="CDX299" s="16"/>
      <c r="CDY299" s="16"/>
      <c r="CDZ299" s="16"/>
      <c r="CEA299" s="16"/>
      <c r="CEB299" s="16"/>
      <c r="CEC299" s="16"/>
      <c r="CED299" s="16"/>
      <c r="CEE299" s="16"/>
      <c r="CEF299" s="16"/>
      <c r="CEG299" s="16"/>
      <c r="CEH299" s="16"/>
      <c r="CEI299" s="16"/>
      <c r="CEJ299" s="16"/>
      <c r="CEK299" s="16"/>
      <c r="CEL299" s="16"/>
      <c r="CEM299" s="16"/>
      <c r="CEN299" s="16"/>
      <c r="CEO299" s="16"/>
      <c r="CEP299" s="16"/>
      <c r="CEQ299" s="16"/>
      <c r="CER299" s="16"/>
      <c r="CES299" s="16"/>
      <c r="CET299" s="16"/>
      <c r="CEU299" s="16"/>
      <c r="CEV299" s="16"/>
      <c r="CEW299" s="16"/>
      <c r="CEX299" s="16"/>
      <c r="CEY299" s="16"/>
      <c r="CEZ299" s="16"/>
      <c r="CFA299" s="16"/>
      <c r="CFB299" s="16"/>
      <c r="CFC299" s="16"/>
      <c r="CFD299" s="16"/>
      <c r="CFE299" s="16"/>
      <c r="CFF299" s="16"/>
      <c r="CFG299" s="16"/>
      <c r="CFH299" s="16"/>
      <c r="CFI299" s="16"/>
      <c r="CFJ299" s="16"/>
      <c r="CFK299" s="16"/>
      <c r="CFL299" s="16"/>
      <c r="CFM299" s="16"/>
      <c r="CFN299" s="16"/>
      <c r="CFO299" s="16"/>
      <c r="CFP299" s="16"/>
      <c r="CFQ299" s="16"/>
      <c r="CFR299" s="16"/>
      <c r="CFS299" s="16"/>
      <c r="CFT299" s="16"/>
      <c r="CFU299" s="16"/>
      <c r="CFV299" s="16"/>
      <c r="CFW299" s="16"/>
      <c r="CFX299" s="16"/>
      <c r="CFY299" s="16"/>
      <c r="CFZ299" s="16"/>
      <c r="CGA299" s="16"/>
      <c r="CGB299" s="16"/>
      <c r="CGC299" s="16"/>
      <c r="CGD299" s="16"/>
      <c r="CGE299" s="16"/>
      <c r="CGF299" s="16"/>
      <c r="CGG299" s="16"/>
      <c r="CGH299" s="16"/>
      <c r="CGI299" s="16"/>
      <c r="CGJ299" s="16"/>
      <c r="CGK299" s="16"/>
      <c r="CGL299" s="16"/>
      <c r="CGM299" s="16"/>
      <c r="CGN299" s="16"/>
      <c r="CGO299" s="16"/>
      <c r="CGP299" s="16"/>
      <c r="CGQ299" s="16"/>
      <c r="CGR299" s="16"/>
      <c r="CGS299" s="16"/>
      <c r="CGT299" s="16"/>
      <c r="CGU299" s="16"/>
      <c r="CGV299" s="16"/>
      <c r="CGW299" s="16"/>
      <c r="CGX299" s="16"/>
      <c r="CGY299" s="16"/>
      <c r="CGZ299" s="16"/>
      <c r="CHA299" s="16"/>
      <c r="CHB299" s="16"/>
      <c r="CHC299" s="16"/>
      <c r="CHD299" s="16"/>
      <c r="CHE299" s="16"/>
      <c r="CHF299" s="16"/>
      <c r="CHG299" s="16"/>
      <c r="CHH299" s="16"/>
      <c r="CHI299" s="16"/>
      <c r="CHJ299" s="16"/>
      <c r="CHK299" s="16"/>
      <c r="CHL299" s="16"/>
      <c r="CHM299" s="16"/>
      <c r="CHN299" s="16"/>
      <c r="CHO299" s="16"/>
      <c r="CHP299" s="16"/>
      <c r="CHQ299" s="16"/>
      <c r="CHR299" s="16"/>
      <c r="CHS299" s="16"/>
      <c r="CHT299" s="16"/>
      <c r="CHU299" s="16"/>
      <c r="CHV299" s="16"/>
      <c r="CHW299" s="16"/>
      <c r="CHX299" s="16"/>
      <c r="CHY299" s="16"/>
      <c r="CHZ299" s="16"/>
      <c r="CIA299" s="16"/>
      <c r="CIB299" s="16"/>
      <c r="CIC299" s="16"/>
      <c r="CID299" s="16"/>
      <c r="CIE299" s="16"/>
      <c r="CIF299" s="16"/>
      <c r="CIG299" s="16"/>
      <c r="CIH299" s="16"/>
      <c r="CII299" s="16"/>
      <c r="CIJ299" s="16"/>
      <c r="CIK299" s="16"/>
      <c r="CIL299" s="16"/>
      <c r="CIM299" s="16"/>
      <c r="CIN299" s="16"/>
      <c r="CIO299" s="16"/>
      <c r="CIP299" s="16"/>
      <c r="CIQ299" s="16"/>
      <c r="CIR299" s="16"/>
      <c r="CIS299" s="16"/>
      <c r="CIT299" s="16"/>
      <c r="CIU299" s="16"/>
      <c r="CIV299" s="16"/>
      <c r="CIW299" s="16"/>
      <c r="CIX299" s="16"/>
      <c r="CIY299" s="16"/>
      <c r="CIZ299" s="16"/>
      <c r="CJA299" s="16"/>
      <c r="CJB299" s="16"/>
      <c r="CJC299" s="16"/>
      <c r="CJD299" s="16"/>
      <c r="CJE299" s="16"/>
      <c r="CJF299" s="16"/>
      <c r="CJG299" s="16"/>
      <c r="CJH299" s="16"/>
      <c r="CJI299" s="16"/>
      <c r="CJJ299" s="16"/>
      <c r="CJK299" s="16"/>
      <c r="CJL299" s="16"/>
      <c r="CJM299" s="16"/>
      <c r="CJN299" s="16"/>
      <c r="CJO299" s="16"/>
      <c r="CJP299" s="16"/>
      <c r="CJQ299" s="16"/>
      <c r="CJR299" s="16"/>
      <c r="CJS299" s="16"/>
      <c r="CJT299" s="16"/>
      <c r="CJU299" s="16"/>
      <c r="CJV299" s="16"/>
      <c r="CJW299" s="16"/>
      <c r="CJX299" s="16"/>
      <c r="CJY299" s="16"/>
      <c r="CJZ299" s="16"/>
      <c r="CKA299" s="16"/>
      <c r="CKB299" s="16"/>
      <c r="CKC299" s="16"/>
      <c r="CKD299" s="16"/>
      <c r="CKE299" s="16"/>
      <c r="CKF299" s="16"/>
      <c r="CKG299" s="16"/>
      <c r="CKH299" s="16"/>
      <c r="CKI299" s="16"/>
      <c r="CKJ299" s="16"/>
      <c r="CKK299" s="16"/>
      <c r="CKL299" s="16"/>
      <c r="CKM299" s="16"/>
      <c r="CKN299" s="16"/>
      <c r="CKO299" s="16"/>
      <c r="CKP299" s="16"/>
      <c r="CKQ299" s="16"/>
      <c r="CKR299" s="16"/>
      <c r="CKS299" s="16"/>
      <c r="CKT299" s="16"/>
      <c r="CKU299" s="16"/>
      <c r="CKV299" s="16"/>
      <c r="CKW299" s="16"/>
      <c r="CKX299" s="16"/>
      <c r="CKY299" s="16"/>
      <c r="CKZ299" s="16"/>
      <c r="CLA299" s="16"/>
      <c r="CLB299" s="16"/>
      <c r="CLC299" s="16"/>
      <c r="CLD299" s="16"/>
      <c r="CLE299" s="16"/>
      <c r="CLF299" s="16"/>
      <c r="CLG299" s="16"/>
      <c r="CLH299" s="16"/>
      <c r="CLI299" s="16"/>
      <c r="CLJ299" s="16"/>
      <c r="CLK299" s="16"/>
      <c r="CLL299" s="16"/>
      <c r="CLM299" s="16"/>
      <c r="CLN299" s="16"/>
      <c r="CLO299" s="16"/>
      <c r="CLP299" s="16"/>
      <c r="CLQ299" s="16"/>
      <c r="CLR299" s="16"/>
      <c r="CLS299" s="16"/>
      <c r="CLT299" s="16"/>
      <c r="CLU299" s="16"/>
      <c r="CLV299" s="16"/>
      <c r="CLW299" s="16"/>
      <c r="CLX299" s="16"/>
      <c r="CLY299" s="16"/>
      <c r="CLZ299" s="16"/>
      <c r="CMA299" s="16"/>
      <c r="CMB299" s="16"/>
      <c r="CMC299" s="16"/>
      <c r="CMD299" s="16"/>
      <c r="CME299" s="16"/>
      <c r="CMF299" s="16"/>
      <c r="CMG299" s="16"/>
      <c r="CMH299" s="16"/>
      <c r="CMI299" s="16"/>
      <c r="CMJ299" s="16"/>
      <c r="CMK299" s="16"/>
      <c r="CML299" s="16"/>
      <c r="CMM299" s="16"/>
      <c r="CMN299" s="16"/>
      <c r="CMO299" s="16"/>
      <c r="CMP299" s="16"/>
      <c r="CMQ299" s="16"/>
      <c r="CMR299" s="16"/>
      <c r="CMS299" s="16"/>
      <c r="CMT299" s="16"/>
      <c r="CMU299" s="16"/>
      <c r="CMV299" s="16"/>
      <c r="CMW299" s="16"/>
      <c r="CMX299" s="16"/>
      <c r="CMY299" s="16"/>
      <c r="CMZ299" s="16"/>
      <c r="CNA299" s="16"/>
      <c r="CNB299" s="16"/>
      <c r="CNC299" s="16"/>
      <c r="CND299" s="16"/>
      <c r="CNE299" s="16"/>
      <c r="CNF299" s="16"/>
      <c r="CNG299" s="16"/>
      <c r="CNH299" s="16"/>
      <c r="CNI299" s="16"/>
      <c r="CNJ299" s="16"/>
      <c r="CNK299" s="16"/>
      <c r="CNL299" s="16"/>
      <c r="CNM299" s="16"/>
      <c r="CNN299" s="16"/>
      <c r="CNO299" s="16"/>
      <c r="CNP299" s="16"/>
      <c r="CNQ299" s="16"/>
      <c r="CNR299" s="16"/>
      <c r="CNS299" s="16"/>
      <c r="CNT299" s="16"/>
      <c r="CNU299" s="16"/>
      <c r="CNV299" s="16"/>
      <c r="CNW299" s="16"/>
      <c r="CNX299" s="16"/>
      <c r="CNY299" s="16"/>
      <c r="CNZ299" s="16"/>
      <c r="COA299" s="16"/>
      <c r="COB299" s="16"/>
      <c r="COC299" s="16"/>
      <c r="COD299" s="16"/>
      <c r="COE299" s="16"/>
      <c r="COF299" s="16"/>
      <c r="COG299" s="16"/>
      <c r="COH299" s="16"/>
      <c r="COI299" s="16"/>
      <c r="COJ299" s="16"/>
      <c r="COK299" s="16"/>
      <c r="COL299" s="16"/>
      <c r="COM299" s="16"/>
      <c r="CON299" s="16"/>
      <c r="COO299" s="16"/>
      <c r="COP299" s="16"/>
      <c r="COQ299" s="16"/>
      <c r="COR299" s="16"/>
      <c r="COS299" s="16"/>
      <c r="COT299" s="16"/>
      <c r="COU299" s="16"/>
      <c r="COV299" s="16"/>
      <c r="COW299" s="16"/>
      <c r="COX299" s="16"/>
      <c r="COY299" s="16"/>
      <c r="COZ299" s="16"/>
      <c r="CPA299" s="16"/>
      <c r="CPB299" s="16"/>
      <c r="CPC299" s="16"/>
      <c r="CPD299" s="16"/>
      <c r="CPE299" s="16"/>
      <c r="CPF299" s="16"/>
      <c r="CPG299" s="16"/>
      <c r="CPH299" s="16"/>
      <c r="CPI299" s="16"/>
      <c r="CPJ299" s="16"/>
      <c r="CPK299" s="16"/>
      <c r="CPL299" s="16"/>
      <c r="CPM299" s="16"/>
      <c r="CPN299" s="16"/>
      <c r="CPO299" s="16"/>
      <c r="CPP299" s="16"/>
      <c r="CPQ299" s="16"/>
      <c r="CPR299" s="16"/>
      <c r="CPS299" s="16"/>
      <c r="CPT299" s="16"/>
      <c r="CPU299" s="16"/>
      <c r="CPV299" s="16"/>
      <c r="CPW299" s="16"/>
      <c r="CPX299" s="16"/>
      <c r="CPY299" s="16"/>
      <c r="CPZ299" s="16"/>
      <c r="CQA299" s="16"/>
      <c r="CQB299" s="16"/>
      <c r="CQC299" s="16"/>
      <c r="CQD299" s="16"/>
      <c r="CQE299" s="16"/>
      <c r="CQF299" s="16"/>
      <c r="CQG299" s="16"/>
      <c r="CQH299" s="16"/>
      <c r="CQI299" s="16"/>
      <c r="CQJ299" s="16"/>
      <c r="CQK299" s="16"/>
      <c r="CQL299" s="16"/>
      <c r="CQM299" s="16"/>
      <c r="CQN299" s="16"/>
      <c r="CQO299" s="16"/>
      <c r="CQP299" s="16"/>
      <c r="CQQ299" s="16"/>
      <c r="CQR299" s="16"/>
      <c r="CQS299" s="16"/>
      <c r="CQT299" s="16"/>
      <c r="CQU299" s="16"/>
      <c r="CQV299" s="16"/>
      <c r="CQW299" s="16"/>
      <c r="CQX299" s="16"/>
      <c r="CQY299" s="16"/>
      <c r="CQZ299" s="16"/>
      <c r="CRA299" s="16"/>
      <c r="CRB299" s="16"/>
      <c r="CRC299" s="16"/>
      <c r="CRD299" s="16"/>
      <c r="CRE299" s="16"/>
      <c r="CRF299" s="16"/>
      <c r="CRG299" s="16"/>
      <c r="CRH299" s="16"/>
      <c r="CRI299" s="16"/>
      <c r="CRJ299" s="16"/>
      <c r="CRK299" s="16"/>
      <c r="CRL299" s="16"/>
      <c r="CRM299" s="16"/>
      <c r="CRN299" s="16"/>
      <c r="CRO299" s="16"/>
      <c r="CRP299" s="16"/>
      <c r="CRQ299" s="16"/>
      <c r="CRR299" s="16"/>
      <c r="CRS299" s="16"/>
      <c r="CRT299" s="16"/>
      <c r="CRU299" s="16"/>
      <c r="CRV299" s="16"/>
      <c r="CRW299" s="16"/>
      <c r="CRX299" s="16"/>
      <c r="CRY299" s="16"/>
      <c r="CRZ299" s="16"/>
      <c r="CSA299" s="16"/>
      <c r="CSB299" s="16"/>
      <c r="CSC299" s="16"/>
      <c r="CSD299" s="16"/>
      <c r="CSE299" s="16"/>
      <c r="CSF299" s="16"/>
      <c r="CSG299" s="16"/>
      <c r="CSH299" s="16"/>
      <c r="CSI299" s="16"/>
      <c r="CSJ299" s="16"/>
      <c r="CSK299" s="16"/>
      <c r="CSL299" s="16"/>
      <c r="CSM299" s="16"/>
      <c r="CSN299" s="16"/>
      <c r="CSO299" s="16"/>
      <c r="CSP299" s="16"/>
      <c r="CSQ299" s="16"/>
      <c r="CSR299" s="16"/>
      <c r="CSS299" s="16"/>
      <c r="CST299" s="16"/>
      <c r="CSU299" s="16"/>
      <c r="CSV299" s="16"/>
      <c r="CSW299" s="16"/>
      <c r="CSX299" s="16"/>
      <c r="CSY299" s="16"/>
      <c r="CSZ299" s="16"/>
      <c r="CTA299" s="16"/>
      <c r="CTB299" s="16"/>
      <c r="CTC299" s="16"/>
      <c r="CTD299" s="16"/>
      <c r="CTE299" s="16"/>
      <c r="CTF299" s="16"/>
      <c r="CTG299" s="16"/>
      <c r="CTH299" s="16"/>
      <c r="CTI299" s="16"/>
      <c r="CTJ299" s="16"/>
      <c r="CTK299" s="16"/>
      <c r="CTL299" s="16"/>
      <c r="CTM299" s="16"/>
      <c r="CTN299" s="16"/>
      <c r="CTO299" s="16"/>
      <c r="CTP299" s="16"/>
      <c r="CTQ299" s="16"/>
      <c r="CTR299" s="16"/>
      <c r="CTS299" s="16"/>
      <c r="CTT299" s="16"/>
      <c r="CTU299" s="16"/>
      <c r="CTV299" s="16"/>
      <c r="CTW299" s="16"/>
      <c r="CTX299" s="16"/>
      <c r="CTY299" s="16"/>
      <c r="CTZ299" s="16"/>
      <c r="CUA299" s="16"/>
    </row>
    <row r="300" spans="1:2575">
      <c r="A300" s="6">
        <v>296</v>
      </c>
      <c r="B300" s="11" t="s">
        <v>284</v>
      </c>
      <c r="C300" s="8" t="s">
        <v>8</v>
      </c>
      <c r="D300" s="12" t="s">
        <v>13</v>
      </c>
      <c r="E300" s="10">
        <v>660</v>
      </c>
      <c r="F300" s="6"/>
    </row>
    <row r="301" spans="1:2575">
      <c r="A301" s="6">
        <v>297</v>
      </c>
      <c r="B301" s="11" t="s">
        <v>50</v>
      </c>
      <c r="C301" s="8" t="s">
        <v>8</v>
      </c>
      <c r="D301" s="9" t="s">
        <v>20</v>
      </c>
      <c r="E301" s="10">
        <v>660</v>
      </c>
      <c r="F301" s="6"/>
    </row>
    <row r="302" spans="1:2575">
      <c r="A302" s="6">
        <v>298</v>
      </c>
      <c r="B302" s="11" t="s">
        <v>285</v>
      </c>
      <c r="C302" s="8" t="s">
        <v>8</v>
      </c>
      <c r="D302" s="9" t="s">
        <v>20</v>
      </c>
      <c r="E302" s="10">
        <v>660</v>
      </c>
      <c r="F302" s="6"/>
    </row>
    <row r="303" spans="1:2575">
      <c r="A303" s="6">
        <v>299</v>
      </c>
      <c r="B303" s="11" t="s">
        <v>286</v>
      </c>
      <c r="C303" s="8" t="s">
        <v>8</v>
      </c>
      <c r="D303" s="9" t="s">
        <v>20</v>
      </c>
      <c r="E303" s="10">
        <v>660</v>
      </c>
      <c r="F303" s="6"/>
    </row>
    <row r="304" spans="1:2575">
      <c r="A304" s="6">
        <v>300</v>
      </c>
      <c r="B304" s="11" t="s">
        <v>287</v>
      </c>
      <c r="C304" s="8" t="s">
        <v>22</v>
      </c>
      <c r="D304" s="12" t="s">
        <v>13</v>
      </c>
      <c r="E304" s="10">
        <v>660</v>
      </c>
      <c r="F304" s="6"/>
    </row>
    <row r="305" spans="1:6">
      <c r="A305" s="6">
        <v>301</v>
      </c>
      <c r="B305" s="11" t="s">
        <v>288</v>
      </c>
      <c r="C305" s="8" t="s">
        <v>22</v>
      </c>
      <c r="D305" s="12" t="s">
        <v>13</v>
      </c>
      <c r="E305" s="10">
        <v>660</v>
      </c>
      <c r="F305" s="6"/>
    </row>
    <row r="306" spans="1:6">
      <c r="A306" s="6">
        <v>302</v>
      </c>
      <c r="B306" s="11" t="s">
        <v>289</v>
      </c>
      <c r="C306" s="8" t="s">
        <v>8</v>
      </c>
      <c r="D306" s="12" t="s">
        <v>13</v>
      </c>
      <c r="E306" s="10">
        <v>660</v>
      </c>
      <c r="F306" s="6"/>
    </row>
    <row r="307" spans="1:6">
      <c r="A307" s="6">
        <v>303</v>
      </c>
      <c r="B307" s="11" t="s">
        <v>290</v>
      </c>
      <c r="C307" s="8" t="s">
        <v>8</v>
      </c>
      <c r="D307" s="12" t="s">
        <v>13</v>
      </c>
      <c r="E307" s="10">
        <v>660</v>
      </c>
      <c r="F307" s="6"/>
    </row>
    <row r="308" spans="1:6">
      <c r="A308" s="6">
        <v>304</v>
      </c>
      <c r="B308" s="11" t="s">
        <v>291</v>
      </c>
      <c r="C308" s="8" t="s">
        <v>8</v>
      </c>
      <c r="D308" s="12" t="s">
        <v>13</v>
      </c>
      <c r="E308" s="10">
        <v>660</v>
      </c>
      <c r="F308" s="6"/>
    </row>
    <row r="309" spans="1:6">
      <c r="A309" s="6">
        <v>305</v>
      </c>
      <c r="B309" s="11" t="s">
        <v>292</v>
      </c>
      <c r="C309" s="8" t="s">
        <v>22</v>
      </c>
      <c r="D309" s="12" t="s">
        <v>293</v>
      </c>
      <c r="E309" s="10">
        <v>660</v>
      </c>
      <c r="F309" s="6"/>
    </row>
    <row r="310" spans="1:6">
      <c r="A310" s="6">
        <v>306</v>
      </c>
      <c r="B310" s="11" t="s">
        <v>294</v>
      </c>
      <c r="C310" s="8" t="s">
        <v>8</v>
      </c>
      <c r="D310" s="12" t="s">
        <v>24</v>
      </c>
      <c r="E310" s="10">
        <v>660</v>
      </c>
      <c r="F310" s="6"/>
    </row>
    <row r="311" spans="1:6">
      <c r="A311" s="6">
        <v>307</v>
      </c>
      <c r="B311" s="11" t="s">
        <v>295</v>
      </c>
      <c r="C311" s="8" t="s">
        <v>8</v>
      </c>
      <c r="D311" s="9" t="s">
        <v>20</v>
      </c>
      <c r="E311" s="10">
        <v>660</v>
      </c>
      <c r="F311" s="6"/>
    </row>
    <row r="312" spans="1:6">
      <c r="A312" s="6">
        <v>308</v>
      </c>
      <c r="B312" s="11" t="s">
        <v>296</v>
      </c>
      <c r="C312" s="8" t="s">
        <v>8</v>
      </c>
      <c r="D312" s="9" t="s">
        <v>53</v>
      </c>
      <c r="E312" s="10">
        <v>660</v>
      </c>
      <c r="F312" s="6"/>
    </row>
    <row r="313" spans="1:6">
      <c r="A313" s="6">
        <v>309</v>
      </c>
      <c r="B313" s="11" t="s">
        <v>297</v>
      </c>
      <c r="C313" s="8" t="s">
        <v>22</v>
      </c>
      <c r="D313" s="12" t="s">
        <v>13</v>
      </c>
      <c r="E313" s="10">
        <v>660</v>
      </c>
      <c r="F313" s="6"/>
    </row>
    <row r="314" spans="1:6">
      <c r="A314" s="6">
        <v>310</v>
      </c>
      <c r="B314" s="11" t="s">
        <v>298</v>
      </c>
      <c r="C314" s="8" t="s">
        <v>8</v>
      </c>
      <c r="D314" s="9" t="s">
        <v>59</v>
      </c>
      <c r="E314" s="10">
        <v>660</v>
      </c>
      <c r="F314" s="6"/>
    </row>
    <row r="315" spans="1:6">
      <c r="A315" s="6">
        <v>311</v>
      </c>
      <c r="B315" s="11" t="s">
        <v>299</v>
      </c>
      <c r="C315" s="8" t="s">
        <v>8</v>
      </c>
      <c r="D315" s="12" t="s">
        <v>9</v>
      </c>
      <c r="E315" s="10">
        <v>660</v>
      </c>
      <c r="F315" s="6"/>
    </row>
    <row r="316" spans="1:6">
      <c r="A316" s="6">
        <v>312</v>
      </c>
      <c r="B316" s="11" t="s">
        <v>300</v>
      </c>
      <c r="C316" s="8" t="s">
        <v>22</v>
      </c>
      <c r="D316" s="12" t="s">
        <v>13</v>
      </c>
      <c r="E316" s="10">
        <v>660</v>
      </c>
      <c r="F316" s="6"/>
    </row>
    <row r="317" spans="1:6">
      <c r="A317" s="6">
        <v>313</v>
      </c>
      <c r="B317" s="11" t="s">
        <v>301</v>
      </c>
      <c r="C317" s="8" t="s">
        <v>22</v>
      </c>
      <c r="D317" s="12" t="s">
        <v>61</v>
      </c>
      <c r="E317" s="10">
        <v>660</v>
      </c>
      <c r="F317" s="6"/>
    </row>
    <row r="318" spans="1:6">
      <c r="A318" s="6">
        <v>314</v>
      </c>
      <c r="B318" s="11" t="s">
        <v>302</v>
      </c>
      <c r="C318" s="8" t="s">
        <v>22</v>
      </c>
      <c r="D318" s="12" t="s">
        <v>13</v>
      </c>
      <c r="E318" s="10">
        <v>660</v>
      </c>
      <c r="F318" s="6"/>
    </row>
    <row r="319" spans="1:6">
      <c r="A319" s="6">
        <v>315</v>
      </c>
      <c r="B319" s="11" t="s">
        <v>303</v>
      </c>
      <c r="C319" s="8" t="s">
        <v>22</v>
      </c>
      <c r="D319" s="12" t="s">
        <v>13</v>
      </c>
      <c r="E319" s="10">
        <v>660</v>
      </c>
      <c r="F319" s="6"/>
    </row>
    <row r="320" spans="1:6">
      <c r="A320" s="6">
        <v>316</v>
      </c>
      <c r="B320" s="11" t="s">
        <v>304</v>
      </c>
      <c r="C320" s="8" t="s">
        <v>8</v>
      </c>
      <c r="D320" s="12" t="s">
        <v>13</v>
      </c>
      <c r="E320" s="10">
        <v>660</v>
      </c>
      <c r="F320" s="6"/>
    </row>
    <row r="321" spans="1:6">
      <c r="A321" s="6">
        <v>317</v>
      </c>
      <c r="B321" s="11" t="s">
        <v>305</v>
      </c>
      <c r="C321" s="8" t="s">
        <v>8</v>
      </c>
      <c r="D321" s="9" t="s">
        <v>20</v>
      </c>
      <c r="E321" s="10">
        <v>660</v>
      </c>
      <c r="F321" s="6"/>
    </row>
    <row r="322" spans="1:6">
      <c r="A322" s="6">
        <v>318</v>
      </c>
      <c r="B322" s="11" t="s">
        <v>78</v>
      </c>
      <c r="C322" s="8" t="s">
        <v>8</v>
      </c>
      <c r="D322" s="9" t="s">
        <v>9</v>
      </c>
      <c r="E322" s="10">
        <v>660</v>
      </c>
      <c r="F322" s="6"/>
    </row>
    <row r="323" spans="1:6">
      <c r="A323" s="6">
        <v>319</v>
      </c>
      <c r="B323" s="11" t="s">
        <v>306</v>
      </c>
      <c r="C323" s="8" t="s">
        <v>8</v>
      </c>
      <c r="D323" s="9" t="s">
        <v>9</v>
      </c>
      <c r="E323" s="10">
        <v>660</v>
      </c>
      <c r="F323" s="6"/>
    </row>
    <row r="324" spans="1:6">
      <c r="A324" s="6">
        <v>320</v>
      </c>
      <c r="B324" s="11" t="s">
        <v>307</v>
      </c>
      <c r="C324" s="8" t="s">
        <v>22</v>
      </c>
      <c r="D324" s="9" t="s">
        <v>9</v>
      </c>
      <c r="E324" s="10">
        <v>660</v>
      </c>
      <c r="F324" s="6"/>
    </row>
    <row r="325" spans="1:6">
      <c r="A325" s="6">
        <v>321</v>
      </c>
      <c r="B325" s="11" t="s">
        <v>308</v>
      </c>
      <c r="C325" s="8" t="s">
        <v>8</v>
      </c>
      <c r="D325" s="12" t="s">
        <v>13</v>
      </c>
      <c r="E325" s="10">
        <v>660</v>
      </c>
      <c r="F325" s="6"/>
    </row>
    <row r="326" spans="1:6">
      <c r="A326" s="6">
        <v>322</v>
      </c>
      <c r="B326" s="11" t="s">
        <v>189</v>
      </c>
      <c r="C326" s="8" t="s">
        <v>8</v>
      </c>
      <c r="D326" s="12" t="s">
        <v>13</v>
      </c>
      <c r="E326" s="10">
        <v>660</v>
      </c>
      <c r="F326" s="6"/>
    </row>
    <row r="327" spans="1:6">
      <c r="A327" s="6">
        <v>323</v>
      </c>
      <c r="B327" s="11" t="s">
        <v>76</v>
      </c>
      <c r="C327" s="8" t="s">
        <v>8</v>
      </c>
      <c r="D327" s="9" t="s">
        <v>20</v>
      </c>
      <c r="E327" s="10">
        <v>660</v>
      </c>
      <c r="F327" s="6"/>
    </row>
    <row r="328" spans="1:6">
      <c r="A328" s="6">
        <v>324</v>
      </c>
      <c r="B328" s="11" t="s">
        <v>309</v>
      </c>
      <c r="C328" s="8" t="s">
        <v>8</v>
      </c>
      <c r="D328" s="9" t="s">
        <v>9</v>
      </c>
      <c r="E328" s="10">
        <v>660</v>
      </c>
      <c r="F328" s="6"/>
    </row>
    <row r="329" spans="1:6">
      <c r="A329" s="6">
        <v>325</v>
      </c>
      <c r="B329" s="11" t="s">
        <v>310</v>
      </c>
      <c r="C329" s="8" t="s">
        <v>8</v>
      </c>
      <c r="D329" s="9" t="s">
        <v>9</v>
      </c>
      <c r="E329" s="10">
        <v>660</v>
      </c>
      <c r="F329" s="6"/>
    </row>
    <row r="330" spans="1:6">
      <c r="A330" s="6">
        <v>326</v>
      </c>
      <c r="B330" s="11" t="s">
        <v>311</v>
      </c>
      <c r="C330" s="8" t="s">
        <v>22</v>
      </c>
      <c r="D330" s="9" t="s">
        <v>9</v>
      </c>
      <c r="E330" s="10">
        <v>660</v>
      </c>
      <c r="F330" s="6"/>
    </row>
    <row r="331" spans="1:6">
      <c r="A331" s="6">
        <v>327</v>
      </c>
      <c r="B331" s="11" t="s">
        <v>312</v>
      </c>
      <c r="C331" s="8" t="s">
        <v>8</v>
      </c>
      <c r="D331" s="12" t="s">
        <v>13</v>
      </c>
      <c r="E331" s="10">
        <v>660</v>
      </c>
      <c r="F331" s="6"/>
    </row>
    <row r="332" spans="1:6">
      <c r="A332" s="6">
        <v>328</v>
      </c>
      <c r="B332" s="11" t="s">
        <v>313</v>
      </c>
      <c r="C332" s="8" t="s">
        <v>22</v>
      </c>
      <c r="D332" s="12" t="s">
        <v>61</v>
      </c>
      <c r="E332" s="10">
        <v>660</v>
      </c>
      <c r="F332" s="6"/>
    </row>
    <row r="333" spans="1:6">
      <c r="A333" s="6">
        <v>329</v>
      </c>
      <c r="B333" s="11" t="s">
        <v>314</v>
      </c>
      <c r="C333" s="8" t="s">
        <v>8</v>
      </c>
      <c r="D333" s="12" t="s">
        <v>13</v>
      </c>
      <c r="E333" s="10">
        <v>660</v>
      </c>
      <c r="F333" s="6"/>
    </row>
    <row r="334" spans="1:6">
      <c r="A334" s="6">
        <v>330</v>
      </c>
      <c r="B334" s="11" t="s">
        <v>315</v>
      </c>
      <c r="C334" s="8" t="s">
        <v>8</v>
      </c>
      <c r="D334" s="9" t="s">
        <v>9</v>
      </c>
      <c r="E334" s="10">
        <v>660</v>
      </c>
      <c r="F334" s="6"/>
    </row>
    <row r="335" spans="1:6">
      <c r="A335" s="6">
        <v>331</v>
      </c>
      <c r="B335" s="11" t="s">
        <v>316</v>
      </c>
      <c r="C335" s="8" t="s">
        <v>22</v>
      </c>
      <c r="D335" s="9" t="s">
        <v>9</v>
      </c>
      <c r="E335" s="10">
        <v>660</v>
      </c>
      <c r="F335" s="6"/>
    </row>
    <row r="336" spans="1:6">
      <c r="A336" s="6">
        <v>332</v>
      </c>
      <c r="B336" s="11" t="s">
        <v>294</v>
      </c>
      <c r="C336" s="8" t="s">
        <v>8</v>
      </c>
      <c r="D336" s="9" t="s">
        <v>9</v>
      </c>
      <c r="E336" s="10">
        <v>660</v>
      </c>
      <c r="F336" s="6"/>
    </row>
    <row r="337" spans="1:6">
      <c r="A337" s="6">
        <v>333</v>
      </c>
      <c r="B337" s="11" t="s">
        <v>317</v>
      </c>
      <c r="C337" s="8" t="s">
        <v>8</v>
      </c>
      <c r="D337" s="12" t="s">
        <v>13</v>
      </c>
      <c r="E337" s="10">
        <v>660</v>
      </c>
      <c r="F337" s="6"/>
    </row>
    <row r="338" spans="1:6">
      <c r="A338" s="6">
        <v>334</v>
      </c>
      <c r="B338" s="11" t="s">
        <v>318</v>
      </c>
      <c r="C338" s="8" t="s">
        <v>8</v>
      </c>
      <c r="D338" s="12" t="s">
        <v>13</v>
      </c>
      <c r="E338" s="10">
        <v>660</v>
      </c>
      <c r="F338" s="6"/>
    </row>
    <row r="339" spans="1:6">
      <c r="A339" s="6">
        <v>335</v>
      </c>
      <c r="B339" s="11" t="s">
        <v>50</v>
      </c>
      <c r="C339" s="8" t="s">
        <v>8</v>
      </c>
      <c r="D339" s="12" t="s">
        <v>293</v>
      </c>
      <c r="E339" s="10">
        <v>660</v>
      </c>
      <c r="F339" s="6"/>
    </row>
    <row r="340" spans="1:6">
      <c r="A340" s="6">
        <v>336</v>
      </c>
      <c r="B340" s="11" t="s">
        <v>319</v>
      </c>
      <c r="C340" s="8" t="s">
        <v>8</v>
      </c>
      <c r="D340" s="12" t="s">
        <v>84</v>
      </c>
      <c r="E340" s="10">
        <v>660</v>
      </c>
      <c r="F340" s="6"/>
    </row>
    <row r="341" spans="1:6">
      <c r="A341" s="6">
        <v>337</v>
      </c>
      <c r="B341" s="11" t="s">
        <v>320</v>
      </c>
      <c r="C341" s="8" t="s">
        <v>8</v>
      </c>
      <c r="D341" s="12" t="s">
        <v>53</v>
      </c>
      <c r="E341" s="10">
        <v>660</v>
      </c>
      <c r="F341" s="6"/>
    </row>
    <row r="342" spans="1:6">
      <c r="A342" s="6">
        <v>338</v>
      </c>
      <c r="B342" s="11" t="s">
        <v>321</v>
      </c>
      <c r="C342" s="8" t="s">
        <v>8</v>
      </c>
      <c r="D342" s="9" t="s">
        <v>20</v>
      </c>
      <c r="E342" s="10">
        <v>660</v>
      </c>
      <c r="F342" s="6"/>
    </row>
    <row r="343" spans="1:6">
      <c r="A343" s="6">
        <v>339</v>
      </c>
      <c r="B343" s="11" t="s">
        <v>322</v>
      </c>
      <c r="C343" s="8" t="s">
        <v>22</v>
      </c>
      <c r="D343" s="9" t="s">
        <v>20</v>
      </c>
      <c r="E343" s="10">
        <v>660</v>
      </c>
      <c r="F343" s="6"/>
    </row>
    <row r="344" spans="1:6">
      <c r="A344" s="6">
        <v>340</v>
      </c>
      <c r="B344" s="11" t="s">
        <v>80</v>
      </c>
      <c r="C344" s="8" t="s">
        <v>8</v>
      </c>
      <c r="D344" s="9" t="s">
        <v>9</v>
      </c>
      <c r="E344" s="10">
        <v>660</v>
      </c>
      <c r="F344" s="6"/>
    </row>
    <row r="345" spans="1:6">
      <c r="A345" s="6">
        <v>341</v>
      </c>
      <c r="B345" s="11" t="s">
        <v>323</v>
      </c>
      <c r="C345" s="8" t="s">
        <v>8</v>
      </c>
      <c r="D345" s="9" t="s">
        <v>9</v>
      </c>
      <c r="E345" s="10">
        <v>660</v>
      </c>
      <c r="F345" s="6"/>
    </row>
    <row r="346" spans="1:6">
      <c r="A346" s="6">
        <v>342</v>
      </c>
      <c r="B346" s="11" t="s">
        <v>324</v>
      </c>
      <c r="C346" s="8" t="s">
        <v>22</v>
      </c>
      <c r="D346" s="9" t="s">
        <v>9</v>
      </c>
      <c r="E346" s="10">
        <v>660</v>
      </c>
      <c r="F346" s="6"/>
    </row>
    <row r="347" spans="1:6">
      <c r="A347" s="6">
        <v>343</v>
      </c>
      <c r="B347" s="11" t="s">
        <v>325</v>
      </c>
      <c r="C347" s="8" t="s">
        <v>22</v>
      </c>
      <c r="D347" s="9" t="s">
        <v>9</v>
      </c>
      <c r="E347" s="10">
        <v>660</v>
      </c>
      <c r="F347" s="6"/>
    </row>
    <row r="348" spans="1:6">
      <c r="A348" s="6">
        <v>344</v>
      </c>
      <c r="B348" s="11" t="s">
        <v>123</v>
      </c>
      <c r="C348" s="8" t="s">
        <v>8</v>
      </c>
      <c r="D348" s="12" t="s">
        <v>11</v>
      </c>
      <c r="E348" s="10">
        <v>660</v>
      </c>
      <c r="F348" s="6"/>
    </row>
    <row r="349" spans="1:6">
      <c r="A349" s="6">
        <v>345</v>
      </c>
      <c r="B349" s="11" t="s">
        <v>326</v>
      </c>
      <c r="C349" s="8" t="s">
        <v>8</v>
      </c>
      <c r="D349" s="12" t="s">
        <v>13</v>
      </c>
      <c r="E349" s="10">
        <v>660</v>
      </c>
      <c r="F349" s="6"/>
    </row>
    <row r="350" spans="1:6">
      <c r="A350" s="6">
        <v>346</v>
      </c>
      <c r="B350" s="11" t="s">
        <v>327</v>
      </c>
      <c r="C350" s="8" t="s">
        <v>8</v>
      </c>
      <c r="D350" s="12" t="s">
        <v>13</v>
      </c>
      <c r="E350" s="10">
        <v>660</v>
      </c>
      <c r="F350" s="6"/>
    </row>
    <row r="351" spans="1:6">
      <c r="A351" s="6">
        <v>347</v>
      </c>
      <c r="B351" s="11" t="s">
        <v>328</v>
      </c>
      <c r="C351" s="8" t="s">
        <v>8</v>
      </c>
      <c r="D351" s="12" t="s">
        <v>13</v>
      </c>
      <c r="E351" s="10">
        <v>660</v>
      </c>
      <c r="F351" s="6"/>
    </row>
    <row r="352" spans="1:6">
      <c r="A352" s="6">
        <v>348</v>
      </c>
      <c r="B352" s="11" t="s">
        <v>329</v>
      </c>
      <c r="C352" s="8" t="s">
        <v>8</v>
      </c>
      <c r="D352" s="12" t="s">
        <v>13</v>
      </c>
      <c r="E352" s="10">
        <v>660</v>
      </c>
      <c r="F352" s="6"/>
    </row>
    <row r="353" spans="1:6">
      <c r="A353" s="6">
        <v>349</v>
      </c>
      <c r="B353" s="11" t="s">
        <v>74</v>
      </c>
      <c r="C353" s="8" t="s">
        <v>8</v>
      </c>
      <c r="D353" s="12" t="s">
        <v>13</v>
      </c>
      <c r="E353" s="10">
        <v>660</v>
      </c>
      <c r="F353" s="6"/>
    </row>
    <row r="354" spans="1:6">
      <c r="A354" s="6">
        <v>350</v>
      </c>
      <c r="B354" s="11" t="s">
        <v>330</v>
      </c>
      <c r="C354" s="8" t="s">
        <v>8</v>
      </c>
      <c r="D354" s="12" t="s">
        <v>13</v>
      </c>
      <c r="E354" s="10">
        <v>660</v>
      </c>
      <c r="F354" s="6"/>
    </row>
    <row r="355" spans="1:6">
      <c r="A355" s="6">
        <v>351</v>
      </c>
      <c r="B355" s="11" t="s">
        <v>286</v>
      </c>
      <c r="C355" s="8" t="s">
        <v>8</v>
      </c>
      <c r="D355" s="14" t="s">
        <v>9</v>
      </c>
      <c r="E355" s="10">
        <v>660</v>
      </c>
      <c r="F355" s="6"/>
    </row>
    <row r="356" spans="1:6">
      <c r="A356" s="6">
        <v>352</v>
      </c>
      <c r="B356" s="11" t="s">
        <v>331</v>
      </c>
      <c r="C356" s="8" t="s">
        <v>22</v>
      </c>
      <c r="D356" s="17" t="s">
        <v>20</v>
      </c>
      <c r="E356" s="10">
        <v>660</v>
      </c>
      <c r="F356" s="6"/>
    </row>
    <row r="357" spans="1:6">
      <c r="A357" s="6">
        <v>353</v>
      </c>
      <c r="B357" s="11" t="s">
        <v>332</v>
      </c>
      <c r="C357" s="8" t="s">
        <v>8</v>
      </c>
      <c r="D357" s="14" t="s">
        <v>20</v>
      </c>
      <c r="E357" s="10">
        <v>660</v>
      </c>
      <c r="F357" s="6"/>
    </row>
    <row r="358" spans="1:6">
      <c r="A358" s="6">
        <v>354</v>
      </c>
      <c r="B358" s="11" t="s">
        <v>333</v>
      </c>
      <c r="C358" s="8" t="s">
        <v>22</v>
      </c>
      <c r="D358" s="15" t="s">
        <v>24</v>
      </c>
      <c r="E358" s="10">
        <v>660</v>
      </c>
      <c r="F358" s="6"/>
    </row>
    <row r="359" spans="1:6">
      <c r="A359" s="6">
        <v>355</v>
      </c>
      <c r="B359" s="11" t="s">
        <v>334</v>
      </c>
      <c r="C359" s="8" t="s">
        <v>8</v>
      </c>
      <c r="D359" s="14" t="s">
        <v>9</v>
      </c>
      <c r="E359" s="10">
        <v>660</v>
      </c>
      <c r="F359" s="6"/>
    </row>
    <row r="360" spans="1:6">
      <c r="A360" s="6">
        <v>356</v>
      </c>
      <c r="B360" s="11" t="s">
        <v>335</v>
      </c>
      <c r="C360" s="8" t="s">
        <v>8</v>
      </c>
      <c r="D360" s="14" t="s">
        <v>9</v>
      </c>
      <c r="E360" s="10">
        <v>660</v>
      </c>
      <c r="F360" s="6"/>
    </row>
    <row r="361" spans="1:6">
      <c r="A361" s="6">
        <v>357</v>
      </c>
      <c r="B361" s="11" t="s">
        <v>336</v>
      </c>
      <c r="C361" s="8" t="s">
        <v>8</v>
      </c>
      <c r="D361" s="15" t="s">
        <v>13</v>
      </c>
      <c r="E361" s="10">
        <v>660</v>
      </c>
      <c r="F361" s="6"/>
    </row>
    <row r="362" spans="1:6">
      <c r="A362" s="6">
        <v>358</v>
      </c>
      <c r="B362" s="11" t="s">
        <v>337</v>
      </c>
      <c r="C362" s="8" t="s">
        <v>22</v>
      </c>
      <c r="D362" s="15" t="s">
        <v>13</v>
      </c>
      <c r="E362" s="10">
        <v>660</v>
      </c>
      <c r="F362" s="6"/>
    </row>
    <row r="363" spans="1:6">
      <c r="A363" s="6">
        <v>359</v>
      </c>
      <c r="B363" s="11" t="s">
        <v>334</v>
      </c>
      <c r="C363" s="8" t="s">
        <v>8</v>
      </c>
      <c r="D363" s="15" t="s">
        <v>13</v>
      </c>
      <c r="E363" s="10">
        <v>660</v>
      </c>
      <c r="F363" s="6"/>
    </row>
    <row r="364" spans="1:6">
      <c r="A364" s="6">
        <v>360</v>
      </c>
      <c r="B364" s="11" t="s">
        <v>338</v>
      </c>
      <c r="C364" s="8" t="s">
        <v>22</v>
      </c>
      <c r="D364" s="14" t="s">
        <v>9</v>
      </c>
      <c r="E364" s="10">
        <v>660</v>
      </c>
      <c r="F364" s="6"/>
    </row>
    <row r="365" spans="1:6">
      <c r="A365" s="6">
        <v>361</v>
      </c>
      <c r="B365" s="11" t="s">
        <v>339</v>
      </c>
      <c r="C365" s="8" t="s">
        <v>8</v>
      </c>
      <c r="D365" s="15" t="s">
        <v>24</v>
      </c>
      <c r="E365" s="10">
        <v>660</v>
      </c>
      <c r="F365" s="6"/>
    </row>
    <row r="366" spans="1:6">
      <c r="A366" s="6">
        <v>362</v>
      </c>
      <c r="B366" s="11" t="s">
        <v>340</v>
      </c>
      <c r="C366" s="8" t="s">
        <v>8</v>
      </c>
      <c r="D366" s="14" t="s">
        <v>9</v>
      </c>
      <c r="E366" s="10">
        <v>660</v>
      </c>
      <c r="F366" s="6"/>
    </row>
    <row r="367" spans="1:6">
      <c r="A367" s="6">
        <v>363</v>
      </c>
      <c r="B367" s="11" t="s">
        <v>341</v>
      </c>
      <c r="C367" s="8" t="s">
        <v>8</v>
      </c>
      <c r="D367" s="14" t="s">
        <v>9</v>
      </c>
      <c r="E367" s="10">
        <v>660</v>
      </c>
      <c r="F367" s="6"/>
    </row>
    <row r="368" spans="1:6">
      <c r="A368" s="6">
        <v>364</v>
      </c>
      <c r="B368" s="11" t="s">
        <v>342</v>
      </c>
      <c r="C368" s="8" t="s">
        <v>22</v>
      </c>
      <c r="D368" s="15" t="s">
        <v>293</v>
      </c>
      <c r="E368" s="10">
        <v>660</v>
      </c>
      <c r="F368" s="6"/>
    </row>
    <row r="369" spans="1:6">
      <c r="A369" s="6">
        <v>365</v>
      </c>
      <c r="B369" s="11" t="s">
        <v>343</v>
      </c>
      <c r="C369" s="8" t="s">
        <v>22</v>
      </c>
      <c r="D369" s="15" t="s">
        <v>293</v>
      </c>
      <c r="E369" s="10">
        <v>660</v>
      </c>
      <c r="F369" s="6"/>
    </row>
    <row r="370" spans="1:6">
      <c r="A370" s="6">
        <v>366</v>
      </c>
      <c r="B370" s="11" t="s">
        <v>344</v>
      </c>
      <c r="C370" s="8" t="s">
        <v>8</v>
      </c>
      <c r="D370" s="15" t="s">
        <v>13</v>
      </c>
      <c r="E370" s="10">
        <v>660</v>
      </c>
      <c r="F370" s="6"/>
    </row>
    <row r="371" spans="1:6">
      <c r="A371" s="6">
        <v>367</v>
      </c>
      <c r="B371" s="11" t="s">
        <v>345</v>
      </c>
      <c r="C371" s="8" t="s">
        <v>8</v>
      </c>
      <c r="D371" s="15" t="s">
        <v>13</v>
      </c>
      <c r="E371" s="10">
        <v>660</v>
      </c>
      <c r="F371" s="6"/>
    </row>
    <row r="372" spans="1:6">
      <c r="A372" s="6">
        <v>368</v>
      </c>
      <c r="B372" s="11" t="s">
        <v>346</v>
      </c>
      <c r="C372" s="8" t="s">
        <v>8</v>
      </c>
      <c r="D372" s="15" t="s">
        <v>139</v>
      </c>
      <c r="E372" s="10">
        <v>660</v>
      </c>
      <c r="F372" s="6"/>
    </row>
    <row r="373" spans="1:6">
      <c r="A373" s="6">
        <v>369</v>
      </c>
      <c r="B373" s="11" t="s">
        <v>347</v>
      </c>
      <c r="C373" s="8" t="s">
        <v>8</v>
      </c>
      <c r="D373" s="15" t="s">
        <v>13</v>
      </c>
      <c r="E373" s="10">
        <v>660</v>
      </c>
      <c r="F373" s="6"/>
    </row>
    <row r="374" spans="1:6">
      <c r="A374" s="6">
        <v>370</v>
      </c>
      <c r="B374" s="11" t="s">
        <v>348</v>
      </c>
      <c r="C374" s="8" t="s">
        <v>8</v>
      </c>
      <c r="D374" s="15" t="s">
        <v>13</v>
      </c>
      <c r="E374" s="10">
        <v>660</v>
      </c>
      <c r="F374" s="6"/>
    </row>
    <row r="375" spans="1:6">
      <c r="A375" s="6">
        <v>371</v>
      </c>
      <c r="B375" s="11" t="s">
        <v>349</v>
      </c>
      <c r="C375" s="8" t="s">
        <v>8</v>
      </c>
      <c r="D375" s="15" t="s">
        <v>24</v>
      </c>
      <c r="E375" s="10">
        <v>660</v>
      </c>
      <c r="F375" s="6"/>
    </row>
    <row r="376" spans="1:6">
      <c r="A376" s="6">
        <v>372</v>
      </c>
      <c r="B376" s="11" t="s">
        <v>350</v>
      </c>
      <c r="C376" s="8" t="s">
        <v>8</v>
      </c>
      <c r="D376" s="15" t="s">
        <v>13</v>
      </c>
      <c r="E376" s="10">
        <v>660</v>
      </c>
      <c r="F376" s="6"/>
    </row>
    <row r="377" spans="1:6">
      <c r="A377" s="6">
        <v>373</v>
      </c>
      <c r="B377" s="11" t="s">
        <v>351</v>
      </c>
      <c r="C377" s="8" t="s">
        <v>8</v>
      </c>
      <c r="D377" s="15" t="s">
        <v>13</v>
      </c>
      <c r="E377" s="10">
        <v>660</v>
      </c>
      <c r="F377" s="6"/>
    </row>
    <row r="378" spans="1:6">
      <c r="A378" s="6">
        <v>374</v>
      </c>
      <c r="B378" s="11" t="s">
        <v>352</v>
      </c>
      <c r="C378" s="8" t="s">
        <v>8</v>
      </c>
      <c r="D378" s="18" t="s">
        <v>13</v>
      </c>
      <c r="E378" s="10">
        <v>660</v>
      </c>
      <c r="F378" s="6"/>
    </row>
    <row r="379" spans="1:6">
      <c r="A379" s="6">
        <v>375</v>
      </c>
      <c r="B379" s="11" t="s">
        <v>247</v>
      </c>
      <c r="C379" s="8" t="s">
        <v>8</v>
      </c>
      <c r="D379" s="15" t="s">
        <v>13</v>
      </c>
      <c r="E379" s="10">
        <v>660</v>
      </c>
      <c r="F379" s="6"/>
    </row>
    <row r="380" spans="1:6">
      <c r="A380" s="6">
        <v>376</v>
      </c>
      <c r="B380" s="11" t="s">
        <v>353</v>
      </c>
      <c r="C380" s="8" t="s">
        <v>22</v>
      </c>
      <c r="D380" s="15" t="s">
        <v>24</v>
      </c>
      <c r="E380" s="10">
        <v>660</v>
      </c>
      <c r="F380" s="6"/>
    </row>
    <row r="381" spans="1:6">
      <c r="A381" s="6">
        <v>377</v>
      </c>
      <c r="B381" s="11" t="s">
        <v>80</v>
      </c>
      <c r="C381" s="8" t="s">
        <v>8</v>
      </c>
      <c r="D381" s="14" t="s">
        <v>9</v>
      </c>
      <c r="E381" s="10">
        <v>660</v>
      </c>
      <c r="F381" s="6"/>
    </row>
    <row r="382" spans="1:6">
      <c r="A382" s="6">
        <v>378</v>
      </c>
      <c r="B382" s="11" t="s">
        <v>354</v>
      </c>
      <c r="C382" s="8" t="s">
        <v>8</v>
      </c>
      <c r="D382" s="14" t="s">
        <v>20</v>
      </c>
      <c r="E382" s="10">
        <v>660</v>
      </c>
      <c r="F382" s="6"/>
    </row>
    <row r="383" spans="1:6">
      <c r="A383" s="6">
        <v>379</v>
      </c>
      <c r="B383" s="11" t="s">
        <v>355</v>
      </c>
      <c r="C383" s="8" t="s">
        <v>8</v>
      </c>
      <c r="D383" s="15" t="s">
        <v>65</v>
      </c>
      <c r="E383" s="10">
        <v>660</v>
      </c>
      <c r="F383" s="6"/>
    </row>
    <row r="384" spans="1:6">
      <c r="A384" s="6">
        <v>380</v>
      </c>
      <c r="B384" s="11" t="s">
        <v>336</v>
      </c>
      <c r="C384" s="8" t="s">
        <v>8</v>
      </c>
      <c r="D384" s="15" t="s">
        <v>13</v>
      </c>
      <c r="E384" s="10">
        <v>660</v>
      </c>
      <c r="F384" s="6"/>
    </row>
    <row r="385" spans="1:6">
      <c r="A385" s="6">
        <v>381</v>
      </c>
      <c r="B385" s="11" t="s">
        <v>356</v>
      </c>
      <c r="C385" s="8" t="s">
        <v>22</v>
      </c>
      <c r="D385" s="15" t="s">
        <v>13</v>
      </c>
      <c r="E385" s="10">
        <v>660</v>
      </c>
      <c r="F385" s="6"/>
    </row>
    <row r="386" spans="1:6">
      <c r="A386" s="6">
        <v>382</v>
      </c>
      <c r="B386" s="11" t="s">
        <v>82</v>
      </c>
      <c r="C386" s="8" t="s">
        <v>8</v>
      </c>
      <c r="D386" s="15" t="s">
        <v>13</v>
      </c>
      <c r="E386" s="10">
        <v>660</v>
      </c>
      <c r="F386" s="6"/>
    </row>
    <row r="387" spans="1:6">
      <c r="A387" s="6">
        <v>383</v>
      </c>
      <c r="B387" s="11" t="s">
        <v>357</v>
      </c>
      <c r="C387" s="8" t="s">
        <v>8</v>
      </c>
      <c r="D387" s="14" t="s">
        <v>9</v>
      </c>
      <c r="E387" s="10">
        <v>660</v>
      </c>
      <c r="F387" s="6"/>
    </row>
    <row r="388" spans="1:6">
      <c r="A388" s="6">
        <v>384</v>
      </c>
      <c r="B388" s="11" t="s">
        <v>358</v>
      </c>
      <c r="C388" s="8" t="s">
        <v>8</v>
      </c>
      <c r="D388" s="14" t="s">
        <v>9</v>
      </c>
      <c r="E388" s="10">
        <v>660</v>
      </c>
      <c r="F388" s="6"/>
    </row>
    <row r="389" spans="1:6">
      <c r="A389" s="6">
        <v>385</v>
      </c>
      <c r="B389" s="11" t="s">
        <v>99</v>
      </c>
      <c r="C389" s="8" t="s">
        <v>8</v>
      </c>
      <c r="D389" s="14" t="s">
        <v>359</v>
      </c>
      <c r="E389" s="10">
        <v>660</v>
      </c>
      <c r="F389" s="6"/>
    </row>
    <row r="390" spans="1:6">
      <c r="A390" s="6">
        <v>386</v>
      </c>
      <c r="B390" s="11" t="s">
        <v>360</v>
      </c>
      <c r="C390" s="8" t="s">
        <v>8</v>
      </c>
      <c r="D390" s="15" t="s">
        <v>293</v>
      </c>
      <c r="E390" s="10">
        <v>660</v>
      </c>
      <c r="F390" s="6"/>
    </row>
    <row r="391" spans="1:6">
      <c r="A391" s="6">
        <v>387</v>
      </c>
      <c r="B391" s="11" t="s">
        <v>82</v>
      </c>
      <c r="C391" s="8" t="s">
        <v>8</v>
      </c>
      <c r="D391" s="15" t="s">
        <v>65</v>
      </c>
      <c r="E391" s="10">
        <v>660</v>
      </c>
      <c r="F391" s="6"/>
    </row>
    <row r="392" spans="1:6">
      <c r="A392" s="6">
        <v>388</v>
      </c>
      <c r="B392" s="11" t="s">
        <v>361</v>
      </c>
      <c r="C392" s="8" t="s">
        <v>8</v>
      </c>
      <c r="D392" s="15" t="s">
        <v>13</v>
      </c>
      <c r="E392" s="10">
        <v>660</v>
      </c>
      <c r="F392" s="6"/>
    </row>
    <row r="393" spans="1:6">
      <c r="A393" s="6">
        <v>389</v>
      </c>
      <c r="B393" s="11" t="s">
        <v>362</v>
      </c>
      <c r="C393" s="8" t="s">
        <v>8</v>
      </c>
      <c r="D393" s="15" t="s">
        <v>13</v>
      </c>
      <c r="E393" s="10">
        <v>660</v>
      </c>
      <c r="F393" s="6"/>
    </row>
    <row r="394" spans="1:6">
      <c r="A394" s="6">
        <v>390</v>
      </c>
      <c r="B394" s="11" t="s">
        <v>82</v>
      </c>
      <c r="C394" s="8" t="s">
        <v>8</v>
      </c>
      <c r="D394" s="15" t="s">
        <v>13</v>
      </c>
      <c r="E394" s="10">
        <v>660</v>
      </c>
      <c r="F394" s="6"/>
    </row>
    <row r="395" spans="1:6">
      <c r="A395" s="6">
        <v>391</v>
      </c>
      <c r="B395" s="11" t="s">
        <v>363</v>
      </c>
      <c r="C395" s="8" t="s">
        <v>8</v>
      </c>
      <c r="D395" s="15" t="s">
        <v>13</v>
      </c>
      <c r="E395" s="10">
        <v>660</v>
      </c>
      <c r="F395" s="6"/>
    </row>
    <row r="396" spans="1:6">
      <c r="A396" s="6">
        <v>392</v>
      </c>
      <c r="B396" s="11" t="s">
        <v>364</v>
      </c>
      <c r="C396" s="8" t="s">
        <v>8</v>
      </c>
      <c r="D396" s="15" t="s">
        <v>13</v>
      </c>
      <c r="E396" s="10">
        <v>660</v>
      </c>
      <c r="F396" s="6"/>
    </row>
    <row r="397" spans="1:6">
      <c r="A397" s="6">
        <v>393</v>
      </c>
      <c r="B397" s="11" t="s">
        <v>138</v>
      </c>
      <c r="C397" s="8" t="s">
        <v>8</v>
      </c>
      <c r="D397" s="14" t="s">
        <v>59</v>
      </c>
      <c r="E397" s="10">
        <v>660</v>
      </c>
      <c r="F397" s="6"/>
    </row>
    <row r="398" spans="1:6">
      <c r="A398" s="6">
        <v>394</v>
      </c>
      <c r="B398" s="11" t="s">
        <v>365</v>
      </c>
      <c r="C398" s="8" t="s">
        <v>8</v>
      </c>
      <c r="D398" s="14" t="s">
        <v>20</v>
      </c>
      <c r="E398" s="10">
        <v>660</v>
      </c>
      <c r="F398" s="6"/>
    </row>
    <row r="399" spans="1:6">
      <c r="A399" s="6">
        <v>395</v>
      </c>
      <c r="B399" s="11" t="s">
        <v>221</v>
      </c>
      <c r="C399" s="8" t="s">
        <v>8</v>
      </c>
      <c r="D399" s="14" t="s">
        <v>20</v>
      </c>
      <c r="E399" s="10">
        <v>660</v>
      </c>
      <c r="F399" s="6"/>
    </row>
    <row r="400" spans="1:6">
      <c r="A400" s="6">
        <v>396</v>
      </c>
      <c r="B400" s="11" t="s">
        <v>130</v>
      </c>
      <c r="C400" s="8" t="s">
        <v>8</v>
      </c>
      <c r="D400" s="15" t="s">
        <v>293</v>
      </c>
      <c r="E400" s="10">
        <v>660</v>
      </c>
      <c r="F400" s="6"/>
    </row>
    <row r="401" spans="1:6">
      <c r="A401" s="6">
        <v>397</v>
      </c>
      <c r="B401" s="11" t="s">
        <v>52</v>
      </c>
      <c r="C401" s="8" t="s">
        <v>8</v>
      </c>
      <c r="D401" s="15" t="s">
        <v>13</v>
      </c>
      <c r="E401" s="10">
        <v>660</v>
      </c>
      <c r="F401" s="6"/>
    </row>
    <row r="402" spans="1:6">
      <c r="A402" s="6">
        <v>398</v>
      </c>
      <c r="B402" s="11" t="s">
        <v>147</v>
      </c>
      <c r="C402" s="8" t="s">
        <v>8</v>
      </c>
      <c r="D402" s="15" t="s">
        <v>13</v>
      </c>
      <c r="E402" s="10">
        <v>660</v>
      </c>
      <c r="F402" s="6"/>
    </row>
    <row r="403" spans="1:6">
      <c r="A403" s="6">
        <v>399</v>
      </c>
      <c r="B403" s="11" t="s">
        <v>231</v>
      </c>
      <c r="C403" s="8" t="s">
        <v>8</v>
      </c>
      <c r="D403" s="15" t="s">
        <v>13</v>
      </c>
      <c r="E403" s="10">
        <v>660</v>
      </c>
      <c r="F403" s="6"/>
    </row>
    <row r="404" spans="1:6">
      <c r="A404" s="6">
        <v>400</v>
      </c>
      <c r="B404" s="11" t="s">
        <v>82</v>
      </c>
      <c r="C404" s="8" t="s">
        <v>8</v>
      </c>
      <c r="D404" s="15" t="s">
        <v>13</v>
      </c>
      <c r="E404" s="10">
        <v>660</v>
      </c>
      <c r="F404" s="6"/>
    </row>
    <row r="405" spans="1:6">
      <c r="A405" s="6">
        <v>401</v>
      </c>
      <c r="B405" s="11" t="s">
        <v>138</v>
      </c>
      <c r="C405" s="8" t="s">
        <v>8</v>
      </c>
      <c r="D405" s="15" t="s">
        <v>13</v>
      </c>
      <c r="E405" s="10">
        <v>660</v>
      </c>
      <c r="F405" s="6"/>
    </row>
    <row r="406" spans="1:6">
      <c r="A406" s="6">
        <v>402</v>
      </c>
      <c r="B406" s="11" t="s">
        <v>366</v>
      </c>
      <c r="C406" s="8" t="s">
        <v>8</v>
      </c>
      <c r="D406" s="15" t="s">
        <v>13</v>
      </c>
      <c r="E406" s="10">
        <v>660</v>
      </c>
      <c r="F406" s="6"/>
    </row>
    <row r="407" spans="1:6">
      <c r="A407" s="6">
        <v>403</v>
      </c>
      <c r="B407" s="11" t="s">
        <v>367</v>
      </c>
      <c r="C407" s="8" t="s">
        <v>8</v>
      </c>
      <c r="D407" s="14" t="s">
        <v>9</v>
      </c>
      <c r="E407" s="10">
        <v>660</v>
      </c>
      <c r="F407" s="6"/>
    </row>
    <row r="408" spans="1:6">
      <c r="A408" s="6">
        <v>404</v>
      </c>
      <c r="B408" s="11" t="s">
        <v>368</v>
      </c>
      <c r="C408" s="8" t="s">
        <v>8</v>
      </c>
      <c r="D408" s="14" t="s">
        <v>9</v>
      </c>
      <c r="E408" s="10">
        <v>660</v>
      </c>
      <c r="F408" s="6"/>
    </row>
    <row r="409" spans="1:6">
      <c r="A409" s="6">
        <v>405</v>
      </c>
      <c r="B409" s="11" t="s">
        <v>369</v>
      </c>
      <c r="C409" s="8" t="s">
        <v>8</v>
      </c>
      <c r="D409" s="14" t="s">
        <v>9</v>
      </c>
      <c r="E409" s="10">
        <v>660</v>
      </c>
      <c r="F409" s="6"/>
    </row>
    <row r="410" spans="1:6">
      <c r="A410" s="6">
        <v>406</v>
      </c>
      <c r="B410" s="11" t="s">
        <v>370</v>
      </c>
      <c r="C410" s="8" t="s">
        <v>8</v>
      </c>
      <c r="D410" s="14" t="s">
        <v>9</v>
      </c>
      <c r="E410" s="10">
        <v>660</v>
      </c>
      <c r="F410" s="6"/>
    </row>
    <row r="411" spans="1:6">
      <c r="A411" s="6">
        <v>407</v>
      </c>
      <c r="B411" s="11" t="s">
        <v>55</v>
      </c>
      <c r="C411" s="8" t="s">
        <v>8</v>
      </c>
      <c r="D411" s="15" t="s">
        <v>13</v>
      </c>
      <c r="E411" s="10">
        <v>660</v>
      </c>
      <c r="F411" s="6"/>
    </row>
    <row r="412" spans="1:6">
      <c r="A412" s="6">
        <v>408</v>
      </c>
      <c r="B412" s="11" t="s">
        <v>371</v>
      </c>
      <c r="C412" s="8" t="s">
        <v>8</v>
      </c>
      <c r="D412" s="15" t="s">
        <v>13</v>
      </c>
      <c r="E412" s="10">
        <v>660</v>
      </c>
      <c r="F412" s="6"/>
    </row>
    <row r="413" spans="1:6">
      <c r="A413" s="6">
        <v>409</v>
      </c>
      <c r="B413" s="11" t="s">
        <v>372</v>
      </c>
      <c r="C413" s="8" t="s">
        <v>22</v>
      </c>
      <c r="D413" s="14" t="s">
        <v>9</v>
      </c>
      <c r="E413" s="10">
        <v>660</v>
      </c>
      <c r="F413" s="6"/>
    </row>
    <row r="414" spans="1:6">
      <c r="A414" s="6">
        <v>410</v>
      </c>
      <c r="B414" s="11" t="s">
        <v>373</v>
      </c>
      <c r="C414" s="8" t="s">
        <v>8</v>
      </c>
      <c r="D414" s="14" t="s">
        <v>9</v>
      </c>
      <c r="E414" s="10">
        <v>660</v>
      </c>
      <c r="F414" s="6"/>
    </row>
    <row r="415" spans="1:6">
      <c r="A415" s="6">
        <v>411</v>
      </c>
      <c r="B415" s="11" t="s">
        <v>374</v>
      </c>
      <c r="C415" s="8" t="s">
        <v>8</v>
      </c>
      <c r="D415" s="14" t="s">
        <v>20</v>
      </c>
      <c r="E415" s="10">
        <v>660</v>
      </c>
      <c r="F415" s="6"/>
    </row>
    <row r="416" spans="1:6">
      <c r="A416" s="6">
        <v>412</v>
      </c>
      <c r="B416" s="11" t="s">
        <v>206</v>
      </c>
      <c r="C416" s="8" t="s">
        <v>8</v>
      </c>
      <c r="D416" s="14" t="s">
        <v>9</v>
      </c>
      <c r="E416" s="10">
        <v>660</v>
      </c>
      <c r="F416" s="6"/>
    </row>
    <row r="417" spans="1:6">
      <c r="A417" s="6">
        <v>413</v>
      </c>
      <c r="B417" s="11" t="s">
        <v>375</v>
      </c>
      <c r="C417" s="8" t="s">
        <v>8</v>
      </c>
      <c r="D417" s="14" t="s">
        <v>9</v>
      </c>
      <c r="E417" s="10">
        <v>660</v>
      </c>
      <c r="F417" s="6"/>
    </row>
    <row r="418" spans="1:6">
      <c r="A418" s="6">
        <v>414</v>
      </c>
      <c r="B418" s="11" t="s">
        <v>376</v>
      </c>
      <c r="C418" s="8" t="s">
        <v>8</v>
      </c>
      <c r="D418" s="14" t="s">
        <v>9</v>
      </c>
      <c r="E418" s="10">
        <v>660</v>
      </c>
      <c r="F418" s="6"/>
    </row>
    <row r="419" spans="1:6">
      <c r="A419" s="6">
        <v>415</v>
      </c>
      <c r="B419" s="11" t="s">
        <v>377</v>
      </c>
      <c r="C419" s="8" t="s">
        <v>22</v>
      </c>
      <c r="D419" s="15" t="s">
        <v>13</v>
      </c>
      <c r="E419" s="10">
        <v>660</v>
      </c>
      <c r="F419" s="6"/>
    </row>
    <row r="420" spans="1:6">
      <c r="A420" s="6">
        <v>416</v>
      </c>
      <c r="B420" s="11" t="s">
        <v>378</v>
      </c>
      <c r="C420" s="8" t="s">
        <v>8</v>
      </c>
      <c r="D420" s="15" t="s">
        <v>13</v>
      </c>
      <c r="E420" s="10">
        <v>660</v>
      </c>
      <c r="F420" s="6"/>
    </row>
    <row r="421" spans="1:6">
      <c r="A421" s="6">
        <v>417</v>
      </c>
      <c r="B421" s="11" t="s">
        <v>379</v>
      </c>
      <c r="C421" s="8" t="s">
        <v>22</v>
      </c>
      <c r="D421" s="14" t="s">
        <v>20</v>
      </c>
      <c r="E421" s="10">
        <v>660</v>
      </c>
      <c r="F421" s="6"/>
    </row>
    <row r="422" spans="1:6">
      <c r="A422" s="6">
        <v>418</v>
      </c>
      <c r="B422" s="11" t="s">
        <v>380</v>
      </c>
      <c r="C422" s="8" t="s">
        <v>8</v>
      </c>
      <c r="D422" s="14" t="s">
        <v>9</v>
      </c>
      <c r="E422" s="10">
        <v>660</v>
      </c>
      <c r="F422" s="6"/>
    </row>
    <row r="423" spans="1:6">
      <c r="A423" s="6">
        <v>419</v>
      </c>
      <c r="B423" s="11" t="s">
        <v>381</v>
      </c>
      <c r="C423" s="8" t="s">
        <v>8</v>
      </c>
      <c r="D423" s="14" t="s">
        <v>9</v>
      </c>
      <c r="E423" s="10">
        <v>660</v>
      </c>
      <c r="F423" s="6"/>
    </row>
    <row r="424" spans="1:6">
      <c r="A424" s="6">
        <v>420</v>
      </c>
      <c r="B424" s="11" t="s">
        <v>382</v>
      </c>
      <c r="C424" s="8" t="s">
        <v>8</v>
      </c>
      <c r="D424" s="14" t="s">
        <v>9</v>
      </c>
      <c r="E424" s="10">
        <v>660</v>
      </c>
      <c r="F424" s="6"/>
    </row>
    <row r="425" spans="1:6">
      <c r="A425" s="6">
        <v>421</v>
      </c>
      <c r="B425" s="11" t="s">
        <v>383</v>
      </c>
      <c r="C425" s="8" t="s">
        <v>8</v>
      </c>
      <c r="D425" s="14" t="s">
        <v>9</v>
      </c>
      <c r="E425" s="10">
        <v>660</v>
      </c>
      <c r="F425" s="6"/>
    </row>
    <row r="426" spans="1:6">
      <c r="A426" s="6">
        <v>422</v>
      </c>
      <c r="B426" s="11" t="s">
        <v>384</v>
      </c>
      <c r="C426" s="8" t="s">
        <v>8</v>
      </c>
      <c r="D426" s="15" t="s">
        <v>84</v>
      </c>
      <c r="E426" s="10">
        <v>660</v>
      </c>
      <c r="F426" s="6"/>
    </row>
    <row r="427" spans="1:6">
      <c r="A427" s="6">
        <v>423</v>
      </c>
      <c r="B427" s="11" t="s">
        <v>185</v>
      </c>
      <c r="C427" s="8" t="s">
        <v>8</v>
      </c>
      <c r="D427" s="15" t="s">
        <v>81</v>
      </c>
      <c r="E427" s="10">
        <v>660</v>
      </c>
      <c r="F427" s="6"/>
    </row>
    <row r="428" spans="1:6">
      <c r="A428" s="6">
        <v>424</v>
      </c>
      <c r="B428" s="11" t="s">
        <v>385</v>
      </c>
      <c r="C428" s="8" t="s">
        <v>22</v>
      </c>
      <c r="D428" s="15" t="s">
        <v>84</v>
      </c>
      <c r="E428" s="10">
        <v>660</v>
      </c>
      <c r="F428" s="6"/>
    </row>
    <row r="429" spans="1:6">
      <c r="A429" s="6">
        <v>425</v>
      </c>
      <c r="B429" s="11" t="s">
        <v>386</v>
      </c>
      <c r="C429" s="8" t="s">
        <v>22</v>
      </c>
      <c r="D429" s="15" t="s">
        <v>13</v>
      </c>
      <c r="E429" s="10">
        <v>660</v>
      </c>
      <c r="F429" s="6"/>
    </row>
    <row r="430" spans="1:6">
      <c r="A430" s="6">
        <v>426</v>
      </c>
      <c r="B430" s="11" t="s">
        <v>301</v>
      </c>
      <c r="C430" s="8" t="s">
        <v>22</v>
      </c>
      <c r="D430" s="15" t="s">
        <v>13</v>
      </c>
      <c r="E430" s="10">
        <v>660</v>
      </c>
      <c r="F430" s="6"/>
    </row>
    <row r="431" spans="1:6">
      <c r="A431" s="6">
        <v>427</v>
      </c>
      <c r="B431" s="11" t="s">
        <v>387</v>
      </c>
      <c r="C431" s="8" t="s">
        <v>8</v>
      </c>
      <c r="D431" s="15" t="s">
        <v>13</v>
      </c>
      <c r="E431" s="10">
        <v>660</v>
      </c>
      <c r="F431" s="6"/>
    </row>
    <row r="432" spans="1:6">
      <c r="A432" s="6">
        <v>428</v>
      </c>
      <c r="B432" s="11" t="s">
        <v>221</v>
      </c>
      <c r="C432" s="8" t="s">
        <v>8</v>
      </c>
      <c r="D432" s="15" t="s">
        <v>13</v>
      </c>
      <c r="E432" s="10">
        <v>660</v>
      </c>
      <c r="F432" s="6"/>
    </row>
    <row r="433" spans="1:6">
      <c r="A433" s="6">
        <v>429</v>
      </c>
      <c r="B433" s="11" t="s">
        <v>290</v>
      </c>
      <c r="C433" s="8" t="s">
        <v>22</v>
      </c>
      <c r="D433" s="14" t="s">
        <v>20</v>
      </c>
      <c r="E433" s="10">
        <v>660</v>
      </c>
      <c r="F433" s="6"/>
    </row>
    <row r="434" spans="1:6">
      <c r="A434" s="6">
        <v>430</v>
      </c>
      <c r="B434" s="11" t="s">
        <v>388</v>
      </c>
      <c r="C434" s="8" t="s">
        <v>22</v>
      </c>
      <c r="D434" s="14" t="s">
        <v>20</v>
      </c>
      <c r="E434" s="10">
        <v>660</v>
      </c>
      <c r="F434" s="6"/>
    </row>
    <row r="435" spans="1:6">
      <c r="A435" s="6">
        <v>431</v>
      </c>
      <c r="B435" s="11" t="s">
        <v>336</v>
      </c>
      <c r="C435" s="8" t="s">
        <v>8</v>
      </c>
      <c r="D435" s="14" t="s">
        <v>9</v>
      </c>
      <c r="E435" s="10">
        <v>660</v>
      </c>
      <c r="F435" s="6"/>
    </row>
    <row r="436" spans="1:6">
      <c r="A436" s="6">
        <v>432</v>
      </c>
      <c r="B436" s="11" t="s">
        <v>389</v>
      </c>
      <c r="C436" s="8" t="s">
        <v>8</v>
      </c>
      <c r="D436" s="14" t="s">
        <v>9</v>
      </c>
      <c r="E436" s="10">
        <v>660</v>
      </c>
      <c r="F436" s="6"/>
    </row>
    <row r="437" spans="1:6">
      <c r="A437" s="6">
        <v>433</v>
      </c>
      <c r="B437" s="11" t="s">
        <v>390</v>
      </c>
      <c r="C437" s="8" t="s">
        <v>8</v>
      </c>
      <c r="D437" s="15" t="s">
        <v>13</v>
      </c>
      <c r="E437" s="10">
        <v>660</v>
      </c>
      <c r="F437" s="6"/>
    </row>
    <row r="438" spans="1:6">
      <c r="A438" s="6">
        <v>434</v>
      </c>
      <c r="B438" s="11" t="s">
        <v>391</v>
      </c>
      <c r="C438" s="8" t="s">
        <v>8</v>
      </c>
      <c r="D438" s="15" t="s">
        <v>13</v>
      </c>
      <c r="E438" s="10">
        <v>660</v>
      </c>
      <c r="F438" s="6"/>
    </row>
    <row r="439" spans="1:6">
      <c r="A439" s="6">
        <v>435</v>
      </c>
      <c r="B439" s="11" t="s">
        <v>392</v>
      </c>
      <c r="C439" s="8" t="s">
        <v>8</v>
      </c>
      <c r="D439" s="15" t="s">
        <v>13</v>
      </c>
      <c r="E439" s="10">
        <v>660</v>
      </c>
      <c r="F439" s="6"/>
    </row>
    <row r="440" spans="1:6">
      <c r="A440" s="6">
        <v>436</v>
      </c>
      <c r="B440" s="11" t="s">
        <v>393</v>
      </c>
      <c r="C440" s="8" t="s">
        <v>22</v>
      </c>
      <c r="D440" s="14" t="s">
        <v>20</v>
      </c>
      <c r="E440" s="10">
        <v>660</v>
      </c>
      <c r="F440" s="6"/>
    </row>
    <row r="441" spans="1:6">
      <c r="A441" s="6">
        <v>437</v>
      </c>
      <c r="B441" s="11" t="s">
        <v>394</v>
      </c>
      <c r="C441" s="8" t="s">
        <v>22</v>
      </c>
      <c r="D441" s="14" t="s">
        <v>9</v>
      </c>
      <c r="E441" s="10">
        <v>660</v>
      </c>
      <c r="F441" s="6"/>
    </row>
    <row r="442" spans="1:6">
      <c r="A442" s="6">
        <v>438</v>
      </c>
      <c r="B442" s="11" t="s">
        <v>198</v>
      </c>
      <c r="C442" s="8" t="s">
        <v>8</v>
      </c>
      <c r="D442" s="14" t="s">
        <v>20</v>
      </c>
      <c r="E442" s="10">
        <v>660</v>
      </c>
      <c r="F442" s="6"/>
    </row>
    <row r="443" spans="1:6">
      <c r="A443" s="6">
        <v>439</v>
      </c>
      <c r="B443" s="11" t="s">
        <v>82</v>
      </c>
      <c r="C443" s="8" t="s">
        <v>8</v>
      </c>
      <c r="D443" s="14" t="s">
        <v>9</v>
      </c>
      <c r="E443" s="10">
        <v>660</v>
      </c>
      <c r="F443" s="6"/>
    </row>
    <row r="444" spans="1:6">
      <c r="A444" s="6">
        <v>440</v>
      </c>
      <c r="B444" s="11" t="s">
        <v>305</v>
      </c>
      <c r="C444" s="8" t="s">
        <v>8</v>
      </c>
      <c r="D444" s="14" t="s">
        <v>9</v>
      </c>
      <c r="E444" s="10">
        <v>660</v>
      </c>
      <c r="F444" s="6"/>
    </row>
    <row r="445" spans="1:6">
      <c r="A445" s="6">
        <v>441</v>
      </c>
      <c r="B445" s="11" t="s">
        <v>395</v>
      </c>
      <c r="C445" s="8" t="s">
        <v>22</v>
      </c>
      <c r="D445" s="15" t="s">
        <v>13</v>
      </c>
      <c r="E445" s="10">
        <v>660</v>
      </c>
      <c r="F445" s="6"/>
    </row>
    <row r="446" spans="1:6">
      <c r="A446" s="6">
        <v>442</v>
      </c>
      <c r="B446" s="11" t="s">
        <v>286</v>
      </c>
      <c r="C446" s="8" t="s">
        <v>8</v>
      </c>
      <c r="D446" s="15" t="s">
        <v>13</v>
      </c>
      <c r="E446" s="10">
        <v>660</v>
      </c>
      <c r="F446" s="6"/>
    </row>
    <row r="447" spans="1:6">
      <c r="A447" s="6">
        <v>443</v>
      </c>
      <c r="B447" s="11" t="s">
        <v>290</v>
      </c>
      <c r="C447" s="8" t="s">
        <v>8</v>
      </c>
      <c r="D447" s="15" t="s">
        <v>13</v>
      </c>
      <c r="E447" s="10">
        <v>660</v>
      </c>
      <c r="F447" s="6"/>
    </row>
    <row r="448" spans="1:6">
      <c r="A448" s="6">
        <v>444</v>
      </c>
      <c r="B448" s="11" t="s">
        <v>396</v>
      </c>
      <c r="C448" s="8" t="s">
        <v>22</v>
      </c>
      <c r="D448" s="15" t="s">
        <v>13</v>
      </c>
      <c r="E448" s="10">
        <v>660</v>
      </c>
      <c r="F448" s="6"/>
    </row>
    <row r="449" spans="1:6">
      <c r="A449" s="6">
        <v>445</v>
      </c>
      <c r="B449" s="11" t="s">
        <v>334</v>
      </c>
      <c r="C449" s="8" t="s">
        <v>8</v>
      </c>
      <c r="D449" s="15" t="s">
        <v>13</v>
      </c>
      <c r="E449" s="10">
        <v>660</v>
      </c>
      <c r="F449" s="6"/>
    </row>
    <row r="450" spans="1:6">
      <c r="A450" s="6">
        <v>446</v>
      </c>
      <c r="B450" s="11" t="s">
        <v>397</v>
      </c>
      <c r="C450" s="8" t="s">
        <v>8</v>
      </c>
      <c r="D450" s="15" t="s">
        <v>13</v>
      </c>
      <c r="E450" s="10">
        <v>660</v>
      </c>
      <c r="F450" s="6"/>
    </row>
    <row r="451" spans="1:6">
      <c r="A451" s="6">
        <v>447</v>
      </c>
      <c r="B451" s="11" t="s">
        <v>398</v>
      </c>
      <c r="C451" s="8" t="s">
        <v>8</v>
      </c>
      <c r="D451" s="14" t="s">
        <v>9</v>
      </c>
      <c r="E451" s="10">
        <v>660</v>
      </c>
      <c r="F451" s="6"/>
    </row>
    <row r="452" spans="1:6">
      <c r="A452" s="6">
        <v>448</v>
      </c>
      <c r="B452" s="11" t="s">
        <v>277</v>
      </c>
      <c r="C452" s="8" t="s">
        <v>8</v>
      </c>
      <c r="D452" s="14" t="s">
        <v>9</v>
      </c>
      <c r="E452" s="10">
        <v>660</v>
      </c>
      <c r="F452" s="6"/>
    </row>
    <row r="453" spans="1:6">
      <c r="A453" s="6">
        <v>449</v>
      </c>
      <c r="B453" s="11" t="s">
        <v>64</v>
      </c>
      <c r="C453" s="8" t="s">
        <v>8</v>
      </c>
      <c r="D453" s="15" t="s">
        <v>9</v>
      </c>
      <c r="E453" s="10">
        <v>660</v>
      </c>
      <c r="F453" s="6"/>
    </row>
    <row r="454" spans="1:6">
      <c r="A454" s="6">
        <v>450</v>
      </c>
      <c r="B454" s="11" t="s">
        <v>399</v>
      </c>
      <c r="C454" s="8" t="s">
        <v>8</v>
      </c>
      <c r="D454" s="15" t="s">
        <v>13</v>
      </c>
      <c r="E454" s="10">
        <v>660</v>
      </c>
      <c r="F454" s="6"/>
    </row>
    <row r="455" spans="1:6">
      <c r="A455" s="6">
        <v>451</v>
      </c>
      <c r="B455" s="11" t="s">
        <v>400</v>
      </c>
      <c r="C455" s="8" t="s">
        <v>8</v>
      </c>
      <c r="D455" s="15" t="s">
        <v>13</v>
      </c>
      <c r="E455" s="10">
        <v>660</v>
      </c>
      <c r="F455" s="6"/>
    </row>
    <row r="456" spans="1:6">
      <c r="A456" s="6">
        <v>452</v>
      </c>
      <c r="B456" s="11" t="s">
        <v>401</v>
      </c>
      <c r="C456" s="8" t="s">
        <v>8</v>
      </c>
      <c r="D456" s="14" t="s">
        <v>20</v>
      </c>
      <c r="E456" s="10">
        <v>660</v>
      </c>
      <c r="F456" s="6"/>
    </row>
    <row r="457" spans="1:6">
      <c r="A457" s="6">
        <v>453</v>
      </c>
      <c r="B457" s="11" t="s">
        <v>228</v>
      </c>
      <c r="C457" s="8" t="s">
        <v>22</v>
      </c>
      <c r="D457" s="14" t="s">
        <v>9</v>
      </c>
      <c r="E457" s="10">
        <v>660</v>
      </c>
      <c r="F457" s="6"/>
    </row>
    <row r="458" spans="1:6">
      <c r="A458" s="6">
        <v>454</v>
      </c>
      <c r="B458" s="11" t="s">
        <v>370</v>
      </c>
      <c r="C458" s="8" t="s">
        <v>8</v>
      </c>
      <c r="D458" s="15" t="s">
        <v>13</v>
      </c>
      <c r="E458" s="10">
        <v>660</v>
      </c>
      <c r="F458" s="6"/>
    </row>
    <row r="459" spans="1:6">
      <c r="A459" s="6">
        <v>455</v>
      </c>
      <c r="B459" s="11" t="s">
        <v>402</v>
      </c>
      <c r="C459" s="8" t="s">
        <v>8</v>
      </c>
      <c r="D459" s="15" t="s">
        <v>13</v>
      </c>
      <c r="E459" s="10">
        <v>660</v>
      </c>
      <c r="F459" s="6"/>
    </row>
    <row r="460" spans="1:6">
      <c r="A460" s="6">
        <v>456</v>
      </c>
      <c r="B460" s="11" t="s">
        <v>403</v>
      </c>
      <c r="C460" s="8" t="s">
        <v>8</v>
      </c>
      <c r="D460" s="19" t="s">
        <v>9</v>
      </c>
      <c r="E460" s="10">
        <v>660</v>
      </c>
      <c r="F460" s="6"/>
    </row>
    <row r="461" spans="1:6">
      <c r="A461" s="6">
        <v>457</v>
      </c>
      <c r="B461" s="11" t="s">
        <v>404</v>
      </c>
      <c r="C461" s="20" t="s">
        <v>22</v>
      </c>
      <c r="D461" s="21" t="s">
        <v>405</v>
      </c>
      <c r="E461" s="20">
        <v>660</v>
      </c>
      <c r="F461" s="6"/>
    </row>
    <row r="462" spans="1:6">
      <c r="A462" s="6">
        <v>458</v>
      </c>
      <c r="B462" s="11" t="s">
        <v>204</v>
      </c>
      <c r="C462" s="20" t="s">
        <v>8</v>
      </c>
      <c r="D462" s="20" t="s">
        <v>405</v>
      </c>
      <c r="E462" s="20">
        <v>660</v>
      </c>
      <c r="F462" s="6"/>
    </row>
    <row r="463" spans="1:6">
      <c r="A463" s="6">
        <v>459</v>
      </c>
      <c r="B463" s="11" t="s">
        <v>406</v>
      </c>
      <c r="C463" s="20" t="s">
        <v>8</v>
      </c>
      <c r="D463" s="21" t="s">
        <v>405</v>
      </c>
      <c r="E463" s="20">
        <v>660</v>
      </c>
      <c r="F463" s="6"/>
    </row>
    <row r="464" spans="1:6">
      <c r="A464" s="6">
        <v>460</v>
      </c>
      <c r="B464" s="11" t="s">
        <v>407</v>
      </c>
      <c r="C464" s="20" t="s">
        <v>8</v>
      </c>
      <c r="D464" s="20" t="s">
        <v>405</v>
      </c>
      <c r="E464" s="20">
        <v>660</v>
      </c>
      <c r="F464" s="6"/>
    </row>
    <row r="465" spans="1:6">
      <c r="A465" s="6">
        <v>461</v>
      </c>
      <c r="B465" s="11" t="s">
        <v>408</v>
      </c>
      <c r="C465" s="20" t="s">
        <v>8</v>
      </c>
      <c r="D465" s="20" t="s">
        <v>409</v>
      </c>
      <c r="E465" s="20">
        <v>880</v>
      </c>
      <c r="F465" s="6"/>
    </row>
    <row r="466" spans="1:6">
      <c r="A466" s="6">
        <v>462</v>
      </c>
      <c r="B466" s="11" t="s">
        <v>410</v>
      </c>
      <c r="C466" s="22" t="s">
        <v>8</v>
      </c>
      <c r="D466" s="20" t="s">
        <v>38</v>
      </c>
      <c r="E466" s="20">
        <v>660</v>
      </c>
      <c r="F466" s="6"/>
    </row>
    <row r="467" spans="1:6">
      <c r="A467" s="6">
        <v>463</v>
      </c>
      <c r="B467" s="11" t="s">
        <v>411</v>
      </c>
      <c r="C467" s="22" t="s">
        <v>8</v>
      </c>
      <c r="D467" s="20" t="s">
        <v>38</v>
      </c>
      <c r="E467" s="20">
        <v>660</v>
      </c>
      <c r="F467" s="6"/>
    </row>
    <row r="468" spans="1:6">
      <c r="A468" s="6">
        <v>464</v>
      </c>
      <c r="B468" s="11" t="s">
        <v>412</v>
      </c>
      <c r="C468" s="22" t="s">
        <v>8</v>
      </c>
      <c r="D468" s="20" t="s">
        <v>38</v>
      </c>
      <c r="E468" s="20">
        <v>660</v>
      </c>
      <c r="F468" s="6"/>
    </row>
    <row r="469" spans="1:6">
      <c r="A469" s="6">
        <v>465</v>
      </c>
      <c r="B469" s="11" t="s">
        <v>33</v>
      </c>
      <c r="C469" s="22" t="s">
        <v>8</v>
      </c>
      <c r="D469" s="20" t="s">
        <v>38</v>
      </c>
      <c r="E469" s="20">
        <v>660</v>
      </c>
      <c r="F469" s="6"/>
    </row>
    <row r="470" spans="1:6">
      <c r="A470" s="6">
        <v>466</v>
      </c>
      <c r="B470" s="11" t="s">
        <v>176</v>
      </c>
      <c r="C470" s="22" t="s">
        <v>8</v>
      </c>
      <c r="D470" s="20" t="s">
        <v>38</v>
      </c>
      <c r="E470" s="20">
        <v>660</v>
      </c>
      <c r="F470" s="6"/>
    </row>
    <row r="471" spans="1:6">
      <c r="A471" s="6">
        <v>467</v>
      </c>
      <c r="B471" s="11" t="s">
        <v>413</v>
      </c>
      <c r="C471" s="22" t="s">
        <v>8</v>
      </c>
      <c r="D471" s="20" t="s">
        <v>38</v>
      </c>
      <c r="E471" s="20">
        <v>660</v>
      </c>
      <c r="F471" s="6"/>
    </row>
    <row r="472" spans="1:6">
      <c r="A472" s="6">
        <v>468</v>
      </c>
      <c r="B472" s="11" t="s">
        <v>414</v>
      </c>
      <c r="C472" s="22" t="s">
        <v>8</v>
      </c>
      <c r="D472" s="20" t="s">
        <v>38</v>
      </c>
      <c r="E472" s="20">
        <v>660</v>
      </c>
      <c r="F472" s="6"/>
    </row>
    <row r="473" spans="1:6">
      <c r="A473" s="6">
        <v>469</v>
      </c>
      <c r="B473" s="11" t="s">
        <v>415</v>
      </c>
      <c r="C473" s="22" t="s">
        <v>22</v>
      </c>
      <c r="D473" s="20" t="s">
        <v>38</v>
      </c>
      <c r="E473" s="20">
        <v>660</v>
      </c>
      <c r="F473" s="6"/>
    </row>
    <row r="474" spans="1:6">
      <c r="A474" s="6">
        <v>470</v>
      </c>
      <c r="B474" s="11" t="s">
        <v>416</v>
      </c>
      <c r="C474" s="22" t="s">
        <v>8</v>
      </c>
      <c r="D474" s="20" t="s">
        <v>38</v>
      </c>
      <c r="E474" s="20">
        <v>660</v>
      </c>
      <c r="F474" s="6"/>
    </row>
    <row r="475" spans="1:6">
      <c r="A475" s="6">
        <v>471</v>
      </c>
      <c r="B475" s="11" t="s">
        <v>417</v>
      </c>
      <c r="C475" s="22" t="s">
        <v>8</v>
      </c>
      <c r="D475" s="20" t="s">
        <v>38</v>
      </c>
      <c r="E475" s="20">
        <v>660</v>
      </c>
      <c r="F475" s="6"/>
    </row>
    <row r="476" spans="1:6">
      <c r="A476" s="6">
        <v>472</v>
      </c>
      <c r="B476" s="11" t="s">
        <v>418</v>
      </c>
      <c r="C476" s="22" t="s">
        <v>8</v>
      </c>
      <c r="D476" s="20" t="s">
        <v>38</v>
      </c>
      <c r="E476" s="20">
        <v>660</v>
      </c>
      <c r="F476" s="6"/>
    </row>
    <row r="477" spans="1:6">
      <c r="A477" s="6">
        <v>473</v>
      </c>
      <c r="B477" s="11" t="s">
        <v>419</v>
      </c>
      <c r="C477" s="22" t="s">
        <v>22</v>
      </c>
      <c r="D477" s="20" t="s">
        <v>38</v>
      </c>
      <c r="E477" s="20">
        <v>660</v>
      </c>
      <c r="F477" s="6"/>
    </row>
    <row r="478" spans="1:6">
      <c r="A478" s="6">
        <v>474</v>
      </c>
      <c r="B478" s="11" t="s">
        <v>420</v>
      </c>
      <c r="C478" s="20" t="s">
        <v>8</v>
      </c>
      <c r="D478" s="20" t="s">
        <v>81</v>
      </c>
      <c r="E478" s="20">
        <v>660</v>
      </c>
      <c r="F478" s="6"/>
    </row>
    <row r="479" spans="1:6">
      <c r="A479" s="6">
        <v>475</v>
      </c>
      <c r="B479" s="11" t="s">
        <v>421</v>
      </c>
      <c r="C479" s="22" t="s">
        <v>8</v>
      </c>
      <c r="D479" s="20" t="s">
        <v>13</v>
      </c>
      <c r="E479" s="20">
        <v>660</v>
      </c>
      <c r="F479" s="6"/>
    </row>
    <row r="480" spans="1:6">
      <c r="A480" s="6">
        <v>476</v>
      </c>
      <c r="B480" s="11" t="s">
        <v>422</v>
      </c>
      <c r="C480" s="22" t="s">
        <v>8</v>
      </c>
      <c r="D480" s="20" t="s">
        <v>13</v>
      </c>
      <c r="E480" s="20">
        <v>660</v>
      </c>
      <c r="F480" s="6"/>
    </row>
    <row r="481" spans="1:6">
      <c r="A481" s="6">
        <v>477</v>
      </c>
      <c r="B481" s="11" t="s">
        <v>318</v>
      </c>
      <c r="C481" s="22" t="s">
        <v>8</v>
      </c>
      <c r="D481" s="20" t="s">
        <v>13</v>
      </c>
      <c r="E481" s="20">
        <v>660</v>
      </c>
      <c r="F481" s="6"/>
    </row>
    <row r="482" spans="1:6">
      <c r="A482" s="6">
        <v>478</v>
      </c>
      <c r="B482" s="11" t="s">
        <v>231</v>
      </c>
      <c r="C482" s="22" t="s">
        <v>8</v>
      </c>
      <c r="D482" s="20" t="s">
        <v>13</v>
      </c>
      <c r="E482" s="20">
        <v>660</v>
      </c>
      <c r="F482" s="6"/>
    </row>
    <row r="483" spans="1:6">
      <c r="A483" s="6">
        <v>479</v>
      </c>
      <c r="B483" s="11" t="s">
        <v>423</v>
      </c>
      <c r="C483" s="22" t="s">
        <v>8</v>
      </c>
      <c r="D483" s="20" t="s">
        <v>13</v>
      </c>
      <c r="E483" s="20">
        <v>660</v>
      </c>
      <c r="F483" s="6"/>
    </row>
    <row r="484" spans="1:6">
      <c r="A484" s="6">
        <v>480</v>
      </c>
      <c r="B484" s="11" t="s">
        <v>424</v>
      </c>
      <c r="C484" s="22" t="s">
        <v>8</v>
      </c>
      <c r="D484" s="20" t="s">
        <v>13</v>
      </c>
      <c r="E484" s="20">
        <v>660</v>
      </c>
      <c r="F484" s="6"/>
    </row>
    <row r="485" spans="1:6">
      <c r="A485" s="6">
        <v>481</v>
      </c>
      <c r="B485" s="11" t="s">
        <v>82</v>
      </c>
      <c r="C485" s="22" t="s">
        <v>8</v>
      </c>
      <c r="D485" s="20" t="s">
        <v>13</v>
      </c>
      <c r="E485" s="20">
        <v>660</v>
      </c>
      <c r="F485" s="6"/>
    </row>
    <row r="486" spans="1:6">
      <c r="A486" s="6">
        <v>482</v>
      </c>
      <c r="B486" s="11" t="s">
        <v>425</v>
      </c>
      <c r="C486" s="22" t="s">
        <v>8</v>
      </c>
      <c r="D486" s="20" t="s">
        <v>13</v>
      </c>
      <c r="E486" s="20">
        <v>660</v>
      </c>
      <c r="F486" s="6"/>
    </row>
    <row r="487" spans="1:6">
      <c r="A487" s="6">
        <v>483</v>
      </c>
      <c r="B487" s="11" t="s">
        <v>50</v>
      </c>
      <c r="C487" s="22" t="s">
        <v>8</v>
      </c>
      <c r="D487" s="20" t="s">
        <v>13</v>
      </c>
      <c r="E487" s="20">
        <v>660</v>
      </c>
      <c r="F487" s="6"/>
    </row>
    <row r="488" spans="1:6">
      <c r="A488" s="6">
        <v>484</v>
      </c>
      <c r="B488" s="11" t="s">
        <v>426</v>
      </c>
      <c r="C488" s="22" t="s">
        <v>8</v>
      </c>
      <c r="D488" s="20" t="s">
        <v>13</v>
      </c>
      <c r="E488" s="20">
        <v>660</v>
      </c>
      <c r="F488" s="6"/>
    </row>
    <row r="489" spans="1:6">
      <c r="A489" s="6">
        <v>485</v>
      </c>
      <c r="B489" s="11" t="s">
        <v>427</v>
      </c>
      <c r="C489" s="22" t="s">
        <v>8</v>
      </c>
      <c r="D489" s="20" t="s">
        <v>61</v>
      </c>
      <c r="E489" s="20">
        <v>660</v>
      </c>
      <c r="F489" s="6"/>
    </row>
    <row r="490" spans="1:6">
      <c r="A490" s="6">
        <v>486</v>
      </c>
      <c r="B490" s="11" t="s">
        <v>428</v>
      </c>
      <c r="C490" s="22" t="s">
        <v>22</v>
      </c>
      <c r="D490" s="20" t="s">
        <v>61</v>
      </c>
      <c r="E490" s="20">
        <v>660</v>
      </c>
      <c r="F490" s="6"/>
    </row>
    <row r="491" spans="1:6">
      <c r="A491" s="6">
        <v>487</v>
      </c>
      <c r="B491" s="11" t="s">
        <v>429</v>
      </c>
      <c r="C491" s="22" t="s">
        <v>8</v>
      </c>
      <c r="D491" s="20" t="s">
        <v>61</v>
      </c>
      <c r="E491" s="20">
        <v>660</v>
      </c>
      <c r="F491" s="6"/>
    </row>
    <row r="492" spans="1:6">
      <c r="A492" s="6">
        <v>488</v>
      </c>
      <c r="B492" s="11" t="s">
        <v>165</v>
      </c>
      <c r="C492" s="22" t="s">
        <v>8</v>
      </c>
      <c r="D492" s="20" t="s">
        <v>61</v>
      </c>
      <c r="E492" s="20">
        <v>660</v>
      </c>
      <c r="F492" s="6"/>
    </row>
    <row r="493" spans="1:6">
      <c r="A493" s="6">
        <v>489</v>
      </c>
      <c r="B493" s="11" t="s">
        <v>430</v>
      </c>
      <c r="C493" s="22" t="s">
        <v>8</v>
      </c>
      <c r="D493" s="20" t="s">
        <v>61</v>
      </c>
      <c r="E493" s="20">
        <v>660</v>
      </c>
      <c r="F493" s="6"/>
    </row>
    <row r="494" spans="1:6">
      <c r="A494" s="6">
        <v>490</v>
      </c>
      <c r="B494" s="11" t="s">
        <v>408</v>
      </c>
      <c r="C494" s="22" t="s">
        <v>8</v>
      </c>
      <c r="D494" s="20" t="s">
        <v>61</v>
      </c>
      <c r="E494" s="20">
        <v>660</v>
      </c>
      <c r="F494" s="6"/>
    </row>
    <row r="495" spans="1:6">
      <c r="A495" s="6">
        <v>491</v>
      </c>
      <c r="B495" s="11" t="s">
        <v>431</v>
      </c>
      <c r="C495" s="22" t="s">
        <v>8</v>
      </c>
      <c r="D495" s="20" t="s">
        <v>38</v>
      </c>
      <c r="E495" s="20">
        <v>660</v>
      </c>
      <c r="F495" s="6"/>
    </row>
    <row r="496" spans="1:6">
      <c r="A496" s="6">
        <v>492</v>
      </c>
      <c r="B496" s="11" t="s">
        <v>432</v>
      </c>
      <c r="C496" s="22" t="s">
        <v>22</v>
      </c>
      <c r="D496" s="20" t="s">
        <v>38</v>
      </c>
      <c r="E496" s="20">
        <v>660</v>
      </c>
      <c r="F496" s="6"/>
    </row>
    <row r="497" spans="1:6">
      <c r="A497" s="6">
        <v>493</v>
      </c>
      <c r="B497" s="11" t="s">
        <v>406</v>
      </c>
      <c r="C497" s="22" t="s">
        <v>8</v>
      </c>
      <c r="D497" s="20" t="s">
        <v>38</v>
      </c>
      <c r="E497" s="20">
        <v>660</v>
      </c>
      <c r="F497" s="6"/>
    </row>
    <row r="498" spans="1:6">
      <c r="A498" s="6">
        <v>494</v>
      </c>
      <c r="B498" s="11" t="s">
        <v>433</v>
      </c>
      <c r="C498" s="22" t="s">
        <v>8</v>
      </c>
      <c r="D498" s="20" t="s">
        <v>38</v>
      </c>
      <c r="E498" s="20">
        <v>660</v>
      </c>
      <c r="F498" s="6"/>
    </row>
    <row r="499" spans="1:6">
      <c r="A499" s="6">
        <v>495</v>
      </c>
      <c r="B499" s="11" t="s">
        <v>434</v>
      </c>
      <c r="C499" s="22" t="s">
        <v>8</v>
      </c>
      <c r="D499" s="20" t="s">
        <v>38</v>
      </c>
      <c r="E499" s="20">
        <v>660</v>
      </c>
      <c r="F499" s="6"/>
    </row>
    <row r="500" spans="1:6">
      <c r="A500" s="6">
        <v>496</v>
      </c>
      <c r="B500" s="11" t="s">
        <v>435</v>
      </c>
      <c r="C500" s="22" t="s">
        <v>22</v>
      </c>
      <c r="D500" s="20" t="s">
        <v>436</v>
      </c>
      <c r="E500" s="20">
        <v>660</v>
      </c>
      <c r="F500" s="6"/>
    </row>
    <row r="501" spans="1:6">
      <c r="A501" s="6">
        <v>497</v>
      </c>
      <c r="B501" s="11" t="s">
        <v>437</v>
      </c>
      <c r="C501" s="22" t="s">
        <v>8</v>
      </c>
      <c r="D501" s="20" t="s">
        <v>436</v>
      </c>
      <c r="E501" s="20">
        <v>660</v>
      </c>
      <c r="F501" s="6"/>
    </row>
    <row r="502" spans="1:6">
      <c r="A502" s="6">
        <v>498</v>
      </c>
      <c r="B502" s="11" t="s">
        <v>438</v>
      </c>
      <c r="C502" s="20" t="s">
        <v>22</v>
      </c>
      <c r="D502" s="20" t="s">
        <v>81</v>
      </c>
      <c r="E502" s="20">
        <v>660</v>
      </c>
      <c r="F502" s="6"/>
    </row>
    <row r="503" spans="1:6">
      <c r="A503" s="6">
        <v>499</v>
      </c>
      <c r="B503" s="11" t="s">
        <v>439</v>
      </c>
      <c r="C503" s="22" t="s">
        <v>8</v>
      </c>
      <c r="D503" s="20" t="s">
        <v>440</v>
      </c>
      <c r="E503" s="20">
        <v>660</v>
      </c>
      <c r="F503" s="6"/>
    </row>
    <row r="504" spans="1:6">
      <c r="A504" s="6">
        <v>500</v>
      </c>
      <c r="B504" s="11" t="s">
        <v>441</v>
      </c>
      <c r="C504" s="22" t="s">
        <v>8</v>
      </c>
      <c r="D504" s="20" t="s">
        <v>440</v>
      </c>
      <c r="E504" s="20">
        <v>660</v>
      </c>
      <c r="F504" s="6"/>
    </row>
    <row r="505" spans="1:6">
      <c r="A505" s="6">
        <v>501</v>
      </c>
      <c r="B505" s="11" t="s">
        <v>442</v>
      </c>
      <c r="C505" s="22" t="s">
        <v>22</v>
      </c>
      <c r="D505" s="20" t="s">
        <v>440</v>
      </c>
      <c r="E505" s="20">
        <v>660</v>
      </c>
      <c r="F505" s="6"/>
    </row>
    <row r="506" spans="1:6">
      <c r="A506" s="6">
        <v>502</v>
      </c>
      <c r="B506" s="11" t="s">
        <v>443</v>
      </c>
      <c r="C506" s="22" t="s">
        <v>8</v>
      </c>
      <c r="D506" s="20" t="s">
        <v>440</v>
      </c>
      <c r="E506" s="20">
        <v>660</v>
      </c>
      <c r="F506" s="6"/>
    </row>
    <row r="507" spans="1:6">
      <c r="A507" s="6">
        <v>503</v>
      </c>
      <c r="B507" s="11" t="s">
        <v>444</v>
      </c>
      <c r="C507" s="22" t="s">
        <v>8</v>
      </c>
      <c r="D507" s="20" t="s">
        <v>38</v>
      </c>
      <c r="E507" s="20">
        <v>660</v>
      </c>
      <c r="F507" s="6"/>
    </row>
    <row r="508" spans="1:6">
      <c r="A508" s="6">
        <v>504</v>
      </c>
      <c r="B508" s="11" t="s">
        <v>410</v>
      </c>
      <c r="C508" s="22" t="s">
        <v>8</v>
      </c>
      <c r="D508" s="20" t="s">
        <v>38</v>
      </c>
      <c r="E508" s="20">
        <v>660</v>
      </c>
      <c r="F508" s="6"/>
    </row>
    <row r="509" spans="1:6">
      <c r="A509" s="6">
        <v>505</v>
      </c>
      <c r="B509" s="11" t="s">
        <v>445</v>
      </c>
      <c r="C509" s="22" t="s">
        <v>8</v>
      </c>
      <c r="D509" s="20" t="s">
        <v>38</v>
      </c>
      <c r="E509" s="20">
        <v>660</v>
      </c>
      <c r="F509" s="6"/>
    </row>
    <row r="510" spans="1:6">
      <c r="A510" s="6">
        <v>506</v>
      </c>
      <c r="B510" s="11" t="s">
        <v>446</v>
      </c>
      <c r="C510" s="22" t="s">
        <v>8</v>
      </c>
      <c r="D510" s="20" t="s">
        <v>38</v>
      </c>
      <c r="E510" s="20">
        <v>660</v>
      </c>
      <c r="F510" s="6"/>
    </row>
    <row r="511" spans="1:6">
      <c r="A511" s="6">
        <v>507</v>
      </c>
      <c r="B511" s="11" t="s">
        <v>447</v>
      </c>
      <c r="C511" s="22" t="s">
        <v>8</v>
      </c>
      <c r="D511" s="20" t="s">
        <v>38</v>
      </c>
      <c r="E511" s="20">
        <v>660</v>
      </c>
      <c r="F511" s="6"/>
    </row>
    <row r="512" spans="1:6">
      <c r="A512" s="6">
        <v>508</v>
      </c>
      <c r="B512" s="11" t="s">
        <v>110</v>
      </c>
      <c r="C512" s="22" t="s">
        <v>8</v>
      </c>
      <c r="D512" s="20" t="s">
        <v>38</v>
      </c>
      <c r="E512" s="20">
        <v>660</v>
      </c>
      <c r="F512" s="6"/>
    </row>
    <row r="513" spans="1:6">
      <c r="A513" s="6">
        <v>509</v>
      </c>
      <c r="B513" s="11" t="s">
        <v>448</v>
      </c>
      <c r="C513" s="22" t="s">
        <v>8</v>
      </c>
      <c r="D513" s="20" t="s">
        <v>38</v>
      </c>
      <c r="E513" s="20">
        <v>660</v>
      </c>
      <c r="F513" s="6"/>
    </row>
    <row r="514" spans="1:6">
      <c r="A514" s="6">
        <v>510</v>
      </c>
      <c r="B514" s="11" t="s">
        <v>449</v>
      </c>
      <c r="C514" s="22" t="s">
        <v>8</v>
      </c>
      <c r="D514" s="20" t="s">
        <v>38</v>
      </c>
      <c r="E514" s="20">
        <v>660</v>
      </c>
      <c r="F514" s="6"/>
    </row>
    <row r="515" spans="1:6">
      <c r="A515" s="6">
        <v>511</v>
      </c>
      <c r="B515" s="11" t="s">
        <v>450</v>
      </c>
      <c r="C515" s="22" t="s">
        <v>8</v>
      </c>
      <c r="D515" s="20" t="s">
        <v>38</v>
      </c>
      <c r="E515" s="20">
        <v>660</v>
      </c>
      <c r="F515" s="6"/>
    </row>
    <row r="516" spans="1:6">
      <c r="A516" s="6">
        <v>512</v>
      </c>
      <c r="B516" s="11" t="s">
        <v>451</v>
      </c>
      <c r="C516" s="22" t="s">
        <v>8</v>
      </c>
      <c r="D516" s="20" t="s">
        <v>38</v>
      </c>
      <c r="E516" s="20">
        <v>660</v>
      </c>
      <c r="F516" s="6"/>
    </row>
    <row r="517" spans="1:6">
      <c r="A517" s="6">
        <v>513</v>
      </c>
      <c r="B517" s="11" t="s">
        <v>452</v>
      </c>
      <c r="C517" s="22" t="s">
        <v>8</v>
      </c>
      <c r="D517" s="20" t="s">
        <v>72</v>
      </c>
      <c r="E517" s="20">
        <v>660</v>
      </c>
      <c r="F517" s="6"/>
    </row>
    <row r="518" spans="1:6">
      <c r="A518" s="6">
        <v>514</v>
      </c>
      <c r="B518" s="11" t="s">
        <v>453</v>
      </c>
      <c r="C518" s="22" t="s">
        <v>22</v>
      </c>
      <c r="D518" s="20" t="s">
        <v>293</v>
      </c>
      <c r="E518" s="20">
        <v>1320</v>
      </c>
      <c r="F518" s="6"/>
    </row>
    <row r="519" spans="1:6">
      <c r="A519" s="6">
        <v>515</v>
      </c>
      <c r="B519" s="11" t="s">
        <v>454</v>
      </c>
      <c r="C519" s="22" t="s">
        <v>8</v>
      </c>
      <c r="D519" s="20" t="s">
        <v>72</v>
      </c>
      <c r="E519" s="20">
        <v>660</v>
      </c>
      <c r="F519" s="6"/>
    </row>
    <row r="520" spans="1:6">
      <c r="A520" s="6">
        <v>516</v>
      </c>
      <c r="B520" s="11" t="s">
        <v>16</v>
      </c>
      <c r="C520" s="22" t="s">
        <v>8</v>
      </c>
      <c r="D520" s="20" t="s">
        <v>293</v>
      </c>
      <c r="E520" s="20">
        <v>1320</v>
      </c>
      <c r="F520" s="6"/>
    </row>
    <row r="521" spans="1:6">
      <c r="A521" s="6">
        <v>517</v>
      </c>
      <c r="B521" s="11" t="s">
        <v>455</v>
      </c>
      <c r="C521" s="22" t="s">
        <v>8</v>
      </c>
      <c r="D521" s="20" t="s">
        <v>72</v>
      </c>
      <c r="E521" s="20">
        <v>660</v>
      </c>
      <c r="F521" s="6"/>
    </row>
    <row r="522" spans="1:6">
      <c r="A522" s="6">
        <v>518</v>
      </c>
      <c r="B522" s="11" t="s">
        <v>99</v>
      </c>
      <c r="C522" s="22" t="s">
        <v>8</v>
      </c>
      <c r="D522" s="20" t="s">
        <v>72</v>
      </c>
      <c r="E522" s="20">
        <v>660</v>
      </c>
      <c r="F522" s="6"/>
    </row>
    <row r="523" spans="1:6">
      <c r="A523" s="6">
        <v>519</v>
      </c>
      <c r="B523" s="11" t="s">
        <v>456</v>
      </c>
      <c r="C523" s="22" t="s">
        <v>8</v>
      </c>
      <c r="D523" s="20" t="s">
        <v>72</v>
      </c>
      <c r="E523" s="20">
        <v>660</v>
      </c>
      <c r="F523" s="6"/>
    </row>
    <row r="524" spans="1:6">
      <c r="A524" s="6">
        <v>520</v>
      </c>
      <c r="B524" s="11" t="s">
        <v>457</v>
      </c>
      <c r="C524" s="20" t="s">
        <v>8</v>
      </c>
      <c r="D524" s="20" t="s">
        <v>81</v>
      </c>
      <c r="E524" s="20">
        <v>660</v>
      </c>
      <c r="F524" s="6"/>
    </row>
    <row r="525" spans="1:6">
      <c r="A525" s="6">
        <v>521</v>
      </c>
      <c r="B525" s="11" t="s">
        <v>458</v>
      </c>
      <c r="C525" s="22" t="s">
        <v>8</v>
      </c>
      <c r="D525" s="20" t="s">
        <v>84</v>
      </c>
      <c r="E525" s="20">
        <v>660</v>
      </c>
      <c r="F525" s="6"/>
    </row>
    <row r="526" spans="1:6">
      <c r="A526" s="6">
        <v>522</v>
      </c>
      <c r="B526" s="11" t="s">
        <v>327</v>
      </c>
      <c r="C526" s="22" t="s">
        <v>8</v>
      </c>
      <c r="D526" s="20" t="s">
        <v>84</v>
      </c>
      <c r="E526" s="20">
        <v>660</v>
      </c>
      <c r="F526" s="6"/>
    </row>
    <row r="527" spans="1:6">
      <c r="A527" s="6">
        <v>523</v>
      </c>
      <c r="B527" s="11" t="s">
        <v>318</v>
      </c>
      <c r="C527" s="22" t="s">
        <v>8</v>
      </c>
      <c r="D527" s="20" t="s">
        <v>65</v>
      </c>
      <c r="E527" s="20">
        <v>660</v>
      </c>
      <c r="F527" s="6"/>
    </row>
    <row r="528" spans="1:6">
      <c r="A528" s="6">
        <v>524</v>
      </c>
      <c r="B528" s="11" t="s">
        <v>459</v>
      </c>
      <c r="C528" s="22" t="s">
        <v>8</v>
      </c>
      <c r="D528" s="20" t="s">
        <v>65</v>
      </c>
      <c r="E528" s="20">
        <v>660</v>
      </c>
      <c r="F528" s="6"/>
    </row>
    <row r="529" spans="1:6">
      <c r="A529" s="6">
        <v>525</v>
      </c>
      <c r="B529" s="11" t="s">
        <v>460</v>
      </c>
      <c r="C529" s="22" t="s">
        <v>22</v>
      </c>
      <c r="D529" s="20" t="s">
        <v>72</v>
      </c>
      <c r="E529" s="20">
        <v>660</v>
      </c>
      <c r="F529" s="6"/>
    </row>
    <row r="530" spans="1:6">
      <c r="A530" s="6">
        <v>526</v>
      </c>
      <c r="B530" s="11" t="s">
        <v>461</v>
      </c>
      <c r="C530" s="22" t="s">
        <v>22</v>
      </c>
      <c r="D530" s="20" t="s">
        <v>72</v>
      </c>
      <c r="E530" s="20">
        <v>660</v>
      </c>
      <c r="F530" s="6"/>
    </row>
    <row r="531" spans="1:6">
      <c r="A531" s="6">
        <v>527</v>
      </c>
      <c r="B531" s="11" t="s">
        <v>462</v>
      </c>
      <c r="C531" s="22" t="s">
        <v>22</v>
      </c>
      <c r="D531" s="20" t="s">
        <v>72</v>
      </c>
      <c r="E531" s="20">
        <v>660</v>
      </c>
      <c r="F531" s="6"/>
    </row>
    <row r="532" spans="1:6">
      <c r="A532" s="6">
        <v>528</v>
      </c>
      <c r="B532" s="11" t="s">
        <v>463</v>
      </c>
      <c r="C532" s="22" t="s">
        <v>8</v>
      </c>
      <c r="D532" s="20" t="s">
        <v>61</v>
      </c>
      <c r="E532" s="20">
        <v>660</v>
      </c>
      <c r="F532" s="6"/>
    </row>
    <row r="533" spans="1:6">
      <c r="A533" s="6">
        <v>529</v>
      </c>
      <c r="B533" s="11" t="s">
        <v>464</v>
      </c>
      <c r="C533" s="22" t="s">
        <v>8</v>
      </c>
      <c r="D533" s="20" t="s">
        <v>61</v>
      </c>
      <c r="E533" s="20">
        <v>660</v>
      </c>
      <c r="F533" s="6"/>
    </row>
    <row r="534" spans="1:6">
      <c r="A534" s="6">
        <v>530</v>
      </c>
      <c r="B534" s="11" t="s">
        <v>465</v>
      </c>
      <c r="C534" s="22" t="s">
        <v>8</v>
      </c>
      <c r="D534" s="20" t="s">
        <v>61</v>
      </c>
      <c r="E534" s="20">
        <v>660</v>
      </c>
      <c r="F534" s="6"/>
    </row>
    <row r="535" spans="1:6">
      <c r="A535" s="6">
        <v>531</v>
      </c>
      <c r="B535" s="11" t="s">
        <v>466</v>
      </c>
      <c r="C535" s="22" t="s">
        <v>8</v>
      </c>
      <c r="D535" s="20" t="s">
        <v>61</v>
      </c>
      <c r="E535" s="20">
        <v>660</v>
      </c>
      <c r="F535" s="6"/>
    </row>
    <row r="536" spans="1:6">
      <c r="A536" s="6">
        <v>532</v>
      </c>
      <c r="B536" s="11" t="s">
        <v>320</v>
      </c>
      <c r="C536" s="22" t="s">
        <v>8</v>
      </c>
      <c r="D536" s="20" t="s">
        <v>293</v>
      </c>
      <c r="E536" s="20">
        <v>1320</v>
      </c>
      <c r="F536" s="6"/>
    </row>
    <row r="537" spans="1:6">
      <c r="A537" s="6">
        <v>533</v>
      </c>
      <c r="B537" s="11" t="s">
        <v>467</v>
      </c>
      <c r="C537" s="22" t="s">
        <v>8</v>
      </c>
      <c r="D537" s="20" t="s">
        <v>61</v>
      </c>
      <c r="E537" s="20">
        <v>660</v>
      </c>
      <c r="F537" s="6"/>
    </row>
    <row r="538" spans="1:6">
      <c r="A538" s="6">
        <v>534</v>
      </c>
      <c r="B538" s="11" t="s">
        <v>468</v>
      </c>
      <c r="C538" s="22" t="s">
        <v>8</v>
      </c>
      <c r="D538" s="20" t="s">
        <v>61</v>
      </c>
      <c r="E538" s="20">
        <v>660</v>
      </c>
      <c r="F538" s="6"/>
    </row>
    <row r="539" spans="1:6">
      <c r="A539" s="6">
        <v>535</v>
      </c>
      <c r="B539" s="11" t="s">
        <v>469</v>
      </c>
      <c r="C539" s="22" t="s">
        <v>8</v>
      </c>
      <c r="D539" s="20" t="s">
        <v>61</v>
      </c>
      <c r="E539" s="20">
        <v>660</v>
      </c>
      <c r="F539" s="6"/>
    </row>
    <row r="540" spans="1:6">
      <c r="A540" s="6">
        <v>536</v>
      </c>
      <c r="B540" s="11" t="s">
        <v>470</v>
      </c>
      <c r="C540" s="22" t="s">
        <v>22</v>
      </c>
      <c r="D540" s="20" t="s">
        <v>61</v>
      </c>
      <c r="E540" s="20">
        <v>660</v>
      </c>
      <c r="F540" s="6"/>
    </row>
    <row r="541" spans="1:6">
      <c r="A541" s="6">
        <v>537</v>
      </c>
      <c r="B541" s="11" t="s">
        <v>471</v>
      </c>
      <c r="C541" s="22" t="s">
        <v>8</v>
      </c>
      <c r="D541" s="20" t="s">
        <v>61</v>
      </c>
      <c r="E541" s="20">
        <v>660</v>
      </c>
      <c r="F541" s="6"/>
    </row>
    <row r="542" spans="1:6">
      <c r="A542" s="6">
        <v>538</v>
      </c>
      <c r="B542" s="11" t="s">
        <v>472</v>
      </c>
      <c r="C542" s="22" t="s">
        <v>8</v>
      </c>
      <c r="D542" s="20" t="s">
        <v>61</v>
      </c>
      <c r="E542" s="20">
        <v>660</v>
      </c>
      <c r="F542" s="6"/>
    </row>
    <row r="543" spans="1:6">
      <c r="A543" s="6">
        <v>539</v>
      </c>
      <c r="B543" s="11" t="s">
        <v>122</v>
      </c>
      <c r="C543" s="22" t="s">
        <v>8</v>
      </c>
      <c r="D543" s="20" t="s">
        <v>61</v>
      </c>
      <c r="E543" s="20">
        <v>660</v>
      </c>
      <c r="F543" s="6"/>
    </row>
    <row r="544" spans="1:6">
      <c r="A544" s="6">
        <v>540</v>
      </c>
      <c r="B544" s="11" t="s">
        <v>473</v>
      </c>
      <c r="C544" s="22" t="s">
        <v>8</v>
      </c>
      <c r="D544" s="20" t="s">
        <v>61</v>
      </c>
      <c r="E544" s="20">
        <v>660</v>
      </c>
      <c r="F544" s="6"/>
    </row>
    <row r="545" spans="1:6">
      <c r="A545" s="6">
        <v>541</v>
      </c>
      <c r="B545" s="11" t="s">
        <v>91</v>
      </c>
      <c r="C545" s="22" t="s">
        <v>8</v>
      </c>
      <c r="D545" s="20" t="s">
        <v>61</v>
      </c>
      <c r="E545" s="20">
        <v>660</v>
      </c>
      <c r="F545" s="6"/>
    </row>
    <row r="546" spans="1:6">
      <c r="A546" s="6">
        <v>542</v>
      </c>
      <c r="B546" s="11" t="s">
        <v>474</v>
      </c>
      <c r="C546" s="22" t="s">
        <v>8</v>
      </c>
      <c r="D546" s="20" t="s">
        <v>61</v>
      </c>
      <c r="E546" s="20">
        <v>660</v>
      </c>
      <c r="F546" s="6"/>
    </row>
    <row r="547" spans="1:6">
      <c r="A547" s="6">
        <v>543</v>
      </c>
      <c r="B547" s="11" t="s">
        <v>475</v>
      </c>
      <c r="C547" s="20" t="s">
        <v>22</v>
      </c>
      <c r="D547" s="20" t="s">
        <v>476</v>
      </c>
      <c r="E547" s="20">
        <v>1320</v>
      </c>
      <c r="F547" s="6"/>
    </row>
    <row r="548" spans="1:6">
      <c r="A548" s="6">
        <v>544</v>
      </c>
      <c r="B548" s="11" t="s">
        <v>477</v>
      </c>
      <c r="C548" s="22" t="s">
        <v>8</v>
      </c>
      <c r="D548" s="20" t="s">
        <v>61</v>
      </c>
      <c r="E548" s="20">
        <v>660</v>
      </c>
      <c r="F548" s="6"/>
    </row>
    <row r="549" spans="1:6">
      <c r="A549" s="6">
        <v>545</v>
      </c>
      <c r="B549" s="11" t="s">
        <v>478</v>
      </c>
      <c r="C549" s="22" t="s">
        <v>22</v>
      </c>
      <c r="D549" s="20" t="s">
        <v>436</v>
      </c>
      <c r="E549" s="20">
        <v>660</v>
      </c>
      <c r="F549" s="6"/>
    </row>
    <row r="550" spans="1:6">
      <c r="A550" s="6">
        <v>546</v>
      </c>
      <c r="B550" s="11" t="s">
        <v>455</v>
      </c>
      <c r="C550" s="22" t="s">
        <v>8</v>
      </c>
      <c r="D550" s="20" t="s">
        <v>436</v>
      </c>
      <c r="E550" s="20">
        <v>660</v>
      </c>
      <c r="F550" s="6"/>
    </row>
    <row r="551" spans="1:6">
      <c r="A551" s="6">
        <v>547</v>
      </c>
      <c r="B551" s="11" t="s">
        <v>479</v>
      </c>
      <c r="C551" s="22" t="s">
        <v>22</v>
      </c>
      <c r="D551" s="20" t="s">
        <v>436</v>
      </c>
      <c r="E551" s="20">
        <v>660</v>
      </c>
      <c r="F551" s="6"/>
    </row>
    <row r="552" spans="1:6">
      <c r="A552" s="6">
        <v>548</v>
      </c>
      <c r="B552" s="11" t="s">
        <v>480</v>
      </c>
      <c r="C552" s="22" t="s">
        <v>22</v>
      </c>
      <c r="D552" s="20" t="s">
        <v>436</v>
      </c>
      <c r="E552" s="20">
        <v>660</v>
      </c>
      <c r="F552" s="6"/>
    </row>
    <row r="553" spans="1:6">
      <c r="A553" s="6">
        <v>549</v>
      </c>
      <c r="B553" s="11" t="s">
        <v>481</v>
      </c>
      <c r="C553" s="22" t="s">
        <v>8</v>
      </c>
      <c r="D553" s="20" t="s">
        <v>38</v>
      </c>
      <c r="E553" s="20">
        <v>660</v>
      </c>
      <c r="F553" s="6"/>
    </row>
    <row r="554" spans="1:6">
      <c r="A554" s="6">
        <v>550</v>
      </c>
      <c r="B554" s="11" t="s">
        <v>16</v>
      </c>
      <c r="C554" s="22" t="s">
        <v>8</v>
      </c>
      <c r="D554" s="20" t="s">
        <v>38</v>
      </c>
      <c r="E554" s="20">
        <v>660</v>
      </c>
      <c r="F554" s="6"/>
    </row>
    <row r="555" spans="1:6">
      <c r="A555" s="6">
        <v>551</v>
      </c>
      <c r="B555" s="11" t="s">
        <v>33</v>
      </c>
      <c r="C555" s="22" t="s">
        <v>8</v>
      </c>
      <c r="D555" s="20" t="s">
        <v>38</v>
      </c>
      <c r="E555" s="20">
        <v>660</v>
      </c>
      <c r="F555" s="6"/>
    </row>
    <row r="556" spans="1:6">
      <c r="A556" s="6">
        <v>552</v>
      </c>
      <c r="B556" s="11" t="s">
        <v>482</v>
      </c>
      <c r="C556" s="22" t="s">
        <v>8</v>
      </c>
      <c r="D556" s="20" t="s">
        <v>38</v>
      </c>
      <c r="E556" s="20">
        <v>660</v>
      </c>
      <c r="F556" s="6"/>
    </row>
    <row r="557" spans="1:6">
      <c r="A557" s="6">
        <v>553</v>
      </c>
      <c r="B557" s="11" t="s">
        <v>483</v>
      </c>
      <c r="C557" s="22" t="s">
        <v>8</v>
      </c>
      <c r="D557" s="20" t="s">
        <v>38</v>
      </c>
      <c r="E557" s="20">
        <v>660</v>
      </c>
      <c r="F557" s="6"/>
    </row>
    <row r="558" spans="1:6">
      <c r="A558" s="6">
        <v>554</v>
      </c>
      <c r="B558" s="11" t="s">
        <v>294</v>
      </c>
      <c r="C558" s="22" t="s">
        <v>8</v>
      </c>
      <c r="D558" s="20" t="s">
        <v>38</v>
      </c>
      <c r="E558" s="20">
        <v>660</v>
      </c>
      <c r="F558" s="6"/>
    </row>
    <row r="559" spans="1:6">
      <c r="A559" s="6">
        <v>555</v>
      </c>
      <c r="B559" s="11" t="s">
        <v>266</v>
      </c>
      <c r="C559" s="22" t="s">
        <v>8</v>
      </c>
      <c r="D559" s="20" t="s">
        <v>38</v>
      </c>
      <c r="E559" s="20">
        <v>660</v>
      </c>
      <c r="F559" s="6"/>
    </row>
    <row r="560" spans="1:6">
      <c r="A560" s="6">
        <v>556</v>
      </c>
      <c r="B560" s="11" t="s">
        <v>484</v>
      </c>
      <c r="C560" s="22" t="s">
        <v>8</v>
      </c>
      <c r="D560" s="20" t="s">
        <v>38</v>
      </c>
      <c r="E560" s="20">
        <v>660</v>
      </c>
      <c r="F560" s="6"/>
    </row>
    <row r="561" spans="1:6">
      <c r="A561" s="6">
        <v>557</v>
      </c>
      <c r="B561" s="11" t="s">
        <v>485</v>
      </c>
      <c r="C561" s="22" t="s">
        <v>8</v>
      </c>
      <c r="D561" s="20" t="s">
        <v>38</v>
      </c>
      <c r="E561" s="20">
        <v>660</v>
      </c>
      <c r="F561" s="6"/>
    </row>
    <row r="562" spans="1:6">
      <c r="A562" s="6">
        <v>558</v>
      </c>
      <c r="B562" s="11" t="s">
        <v>166</v>
      </c>
      <c r="C562" s="22" t="s">
        <v>8</v>
      </c>
      <c r="D562" s="20" t="s">
        <v>38</v>
      </c>
      <c r="E562" s="20">
        <v>660</v>
      </c>
      <c r="F562" s="6"/>
    </row>
    <row r="563" spans="1:6">
      <c r="A563" s="6">
        <v>559</v>
      </c>
      <c r="B563" s="11" t="s">
        <v>486</v>
      </c>
      <c r="C563" s="22" t="s">
        <v>22</v>
      </c>
      <c r="D563" s="20" t="s">
        <v>38</v>
      </c>
      <c r="E563" s="20">
        <v>660</v>
      </c>
      <c r="F563" s="6"/>
    </row>
    <row r="564" spans="1:6">
      <c r="A564" s="6">
        <v>560</v>
      </c>
      <c r="B564" s="11" t="s">
        <v>83</v>
      </c>
      <c r="C564" s="22" t="s">
        <v>22</v>
      </c>
      <c r="D564" s="20" t="s">
        <v>38</v>
      </c>
      <c r="E564" s="20">
        <v>660</v>
      </c>
      <c r="F564" s="6"/>
    </row>
    <row r="565" spans="1:6">
      <c r="A565" s="6">
        <v>561</v>
      </c>
      <c r="B565" s="11" t="s">
        <v>286</v>
      </c>
      <c r="C565" s="22" t="s">
        <v>8</v>
      </c>
      <c r="D565" s="20" t="s">
        <v>38</v>
      </c>
      <c r="E565" s="20">
        <v>660</v>
      </c>
      <c r="F565" s="6"/>
    </row>
    <row r="566" spans="1:6">
      <c r="A566" s="6">
        <v>562</v>
      </c>
      <c r="B566" s="11" t="s">
        <v>459</v>
      </c>
      <c r="C566" s="22" t="s">
        <v>8</v>
      </c>
      <c r="D566" s="20" t="s">
        <v>487</v>
      </c>
      <c r="E566" s="20">
        <v>660</v>
      </c>
      <c r="F566" s="6"/>
    </row>
    <row r="567" spans="1:6">
      <c r="A567" s="6">
        <v>563</v>
      </c>
      <c r="B567" s="11" t="s">
        <v>488</v>
      </c>
      <c r="C567" s="22" t="s">
        <v>8</v>
      </c>
      <c r="D567" s="20" t="s">
        <v>487</v>
      </c>
      <c r="E567" s="20">
        <v>660</v>
      </c>
      <c r="F567" s="6"/>
    </row>
    <row r="568" spans="1:6">
      <c r="A568" s="6">
        <v>564</v>
      </c>
      <c r="B568" s="11" t="s">
        <v>294</v>
      </c>
      <c r="C568" s="22" t="s">
        <v>8</v>
      </c>
      <c r="D568" s="20" t="s">
        <v>487</v>
      </c>
      <c r="E568" s="20">
        <v>660</v>
      </c>
      <c r="F568" s="6"/>
    </row>
    <row r="569" spans="1:6">
      <c r="A569" s="6">
        <v>565</v>
      </c>
      <c r="B569" s="11" t="s">
        <v>489</v>
      </c>
      <c r="C569" s="22" t="s">
        <v>8</v>
      </c>
      <c r="D569" s="20" t="s">
        <v>487</v>
      </c>
      <c r="E569" s="20">
        <v>660</v>
      </c>
      <c r="F569" s="6"/>
    </row>
    <row r="570" spans="1:6">
      <c r="A570" s="6">
        <v>566</v>
      </c>
      <c r="B570" s="11" t="s">
        <v>490</v>
      </c>
      <c r="C570" s="22" t="s">
        <v>22</v>
      </c>
      <c r="D570" s="20" t="s">
        <v>487</v>
      </c>
      <c r="E570" s="20">
        <v>660</v>
      </c>
      <c r="F570" s="6"/>
    </row>
    <row r="571" spans="1:6">
      <c r="A571" s="6">
        <v>567</v>
      </c>
      <c r="B571" s="11" t="s">
        <v>216</v>
      </c>
      <c r="C571" s="22" t="s">
        <v>8</v>
      </c>
      <c r="D571" s="20" t="s">
        <v>487</v>
      </c>
      <c r="E571" s="20">
        <v>660</v>
      </c>
      <c r="F571" s="6"/>
    </row>
    <row r="572" spans="1:6">
      <c r="A572" s="6">
        <v>568</v>
      </c>
      <c r="B572" s="11" t="s">
        <v>179</v>
      </c>
      <c r="C572" s="22" t="s">
        <v>8</v>
      </c>
      <c r="D572" s="20" t="s">
        <v>487</v>
      </c>
      <c r="E572" s="20">
        <v>660</v>
      </c>
      <c r="F572" s="6"/>
    </row>
    <row r="573" spans="1:6">
      <c r="A573" s="6">
        <v>569</v>
      </c>
      <c r="B573" s="11" t="s">
        <v>491</v>
      </c>
      <c r="C573" s="22" t="s">
        <v>8</v>
      </c>
      <c r="D573" s="20" t="s">
        <v>293</v>
      </c>
      <c r="E573" s="20">
        <v>1320</v>
      </c>
      <c r="F573" s="6"/>
    </row>
    <row r="574" spans="1:6">
      <c r="A574" s="6">
        <v>570</v>
      </c>
      <c r="B574" s="11" t="s">
        <v>110</v>
      </c>
      <c r="C574" s="22" t="s">
        <v>8</v>
      </c>
      <c r="D574" s="20" t="s">
        <v>38</v>
      </c>
      <c r="E574" s="20">
        <v>660</v>
      </c>
      <c r="F574" s="6"/>
    </row>
    <row r="575" spans="1:6">
      <c r="A575" s="6">
        <v>571</v>
      </c>
      <c r="B575" s="11" t="s">
        <v>492</v>
      </c>
      <c r="C575" s="22" t="s">
        <v>8</v>
      </c>
      <c r="D575" s="20" t="s">
        <v>38</v>
      </c>
      <c r="E575" s="20">
        <v>660</v>
      </c>
      <c r="F575" s="6"/>
    </row>
    <row r="576" spans="1:6">
      <c r="A576" s="6">
        <v>572</v>
      </c>
      <c r="B576" s="11" t="s">
        <v>446</v>
      </c>
      <c r="C576" s="22" t="s">
        <v>8</v>
      </c>
      <c r="D576" s="20" t="s">
        <v>38</v>
      </c>
      <c r="E576" s="20">
        <v>660</v>
      </c>
      <c r="F576" s="6"/>
    </row>
    <row r="577" spans="1:6">
      <c r="A577" s="6">
        <v>573</v>
      </c>
      <c r="B577" s="11" t="s">
        <v>176</v>
      </c>
      <c r="C577" s="22" t="s">
        <v>8</v>
      </c>
      <c r="D577" s="20" t="s">
        <v>38</v>
      </c>
      <c r="E577" s="20">
        <v>660</v>
      </c>
      <c r="F577" s="6"/>
    </row>
    <row r="578" spans="1:6">
      <c r="A578" s="6">
        <v>574</v>
      </c>
      <c r="B578" s="11" t="s">
        <v>290</v>
      </c>
      <c r="C578" s="22" t="s">
        <v>8</v>
      </c>
      <c r="D578" s="20" t="s">
        <v>38</v>
      </c>
      <c r="E578" s="20">
        <v>660</v>
      </c>
      <c r="F578" s="6"/>
    </row>
    <row r="579" spans="1:6">
      <c r="A579" s="6">
        <v>575</v>
      </c>
      <c r="B579" s="11" t="s">
        <v>349</v>
      </c>
      <c r="C579" s="22" t="s">
        <v>8</v>
      </c>
      <c r="D579" s="20" t="s">
        <v>38</v>
      </c>
      <c r="E579" s="20">
        <v>660</v>
      </c>
      <c r="F579" s="6"/>
    </row>
    <row r="580" spans="1:6">
      <c r="A580" s="6">
        <v>576</v>
      </c>
      <c r="B580" s="11" t="s">
        <v>493</v>
      </c>
      <c r="C580" s="22" t="s">
        <v>8</v>
      </c>
      <c r="D580" s="20" t="s">
        <v>38</v>
      </c>
      <c r="E580" s="20">
        <v>660</v>
      </c>
      <c r="F580" s="6"/>
    </row>
    <row r="581" spans="1:6">
      <c r="A581" s="6">
        <v>577</v>
      </c>
      <c r="B581" s="11" t="s">
        <v>494</v>
      </c>
      <c r="C581" s="22" t="s">
        <v>8</v>
      </c>
      <c r="D581" s="20" t="s">
        <v>38</v>
      </c>
      <c r="E581" s="20">
        <v>660</v>
      </c>
      <c r="F581" s="6"/>
    </row>
    <row r="582" spans="1:6">
      <c r="A582" s="6">
        <v>578</v>
      </c>
      <c r="B582" s="11" t="s">
        <v>174</v>
      </c>
      <c r="C582" s="22" t="s">
        <v>8</v>
      </c>
      <c r="D582" s="20" t="s">
        <v>38</v>
      </c>
      <c r="E582" s="20">
        <v>660</v>
      </c>
      <c r="F582" s="6"/>
    </row>
    <row r="583" spans="1:6">
      <c r="A583" s="6">
        <v>579</v>
      </c>
      <c r="B583" s="11" t="s">
        <v>177</v>
      </c>
      <c r="C583" s="22" t="s">
        <v>8</v>
      </c>
      <c r="D583" s="20" t="s">
        <v>38</v>
      </c>
      <c r="E583" s="20">
        <v>660</v>
      </c>
      <c r="F583" s="6"/>
    </row>
    <row r="584" spans="1:6">
      <c r="A584" s="6">
        <v>580</v>
      </c>
      <c r="B584" s="11" t="s">
        <v>495</v>
      </c>
      <c r="C584" s="22" t="s">
        <v>8</v>
      </c>
      <c r="D584" s="20" t="s">
        <v>38</v>
      </c>
      <c r="E584" s="20">
        <v>660</v>
      </c>
      <c r="F584" s="6"/>
    </row>
    <row r="585" spans="1:6">
      <c r="A585" s="6">
        <v>581</v>
      </c>
      <c r="B585" s="11" t="s">
        <v>496</v>
      </c>
      <c r="C585" s="22" t="s">
        <v>8</v>
      </c>
      <c r="D585" s="20" t="s">
        <v>38</v>
      </c>
      <c r="E585" s="20">
        <v>660</v>
      </c>
      <c r="F585" s="6"/>
    </row>
    <row r="586" spans="1:6">
      <c r="A586" s="6">
        <v>582</v>
      </c>
      <c r="B586" s="11" t="s">
        <v>497</v>
      </c>
      <c r="C586" s="22" t="s">
        <v>22</v>
      </c>
      <c r="D586" s="23" t="s">
        <v>61</v>
      </c>
      <c r="E586" s="20">
        <v>660</v>
      </c>
      <c r="F586" s="6"/>
    </row>
    <row r="587" spans="1:6">
      <c r="A587" s="6">
        <v>583</v>
      </c>
      <c r="B587" s="11" t="s">
        <v>498</v>
      </c>
      <c r="C587" s="22" t="s">
        <v>8</v>
      </c>
      <c r="D587" s="23" t="s">
        <v>61</v>
      </c>
      <c r="E587" s="20">
        <v>660</v>
      </c>
      <c r="F587" s="6"/>
    </row>
    <row r="588" spans="1:6">
      <c r="A588" s="6">
        <v>584</v>
      </c>
      <c r="B588" s="11" t="s">
        <v>499</v>
      </c>
      <c r="C588" s="22" t="s">
        <v>8</v>
      </c>
      <c r="D588" s="23" t="s">
        <v>61</v>
      </c>
      <c r="E588" s="20">
        <v>660</v>
      </c>
      <c r="F588" s="6"/>
    </row>
    <row r="589" spans="1:6">
      <c r="A589" s="6">
        <v>585</v>
      </c>
      <c r="B589" s="11" t="s">
        <v>500</v>
      </c>
      <c r="C589" s="22" t="s">
        <v>8</v>
      </c>
      <c r="D589" s="23" t="s">
        <v>61</v>
      </c>
      <c r="E589" s="20">
        <v>660</v>
      </c>
      <c r="F589" s="6"/>
    </row>
    <row r="590" spans="1:6">
      <c r="A590" s="6">
        <v>586</v>
      </c>
      <c r="B590" s="11" t="s">
        <v>501</v>
      </c>
      <c r="C590" s="22" t="s">
        <v>8</v>
      </c>
      <c r="D590" s="23" t="s">
        <v>61</v>
      </c>
      <c r="E590" s="20">
        <v>660</v>
      </c>
      <c r="F590" s="6"/>
    </row>
    <row r="591" spans="1:6">
      <c r="A591" s="6">
        <v>587</v>
      </c>
      <c r="B591" s="11" t="s">
        <v>33</v>
      </c>
      <c r="C591" s="22" t="s">
        <v>8</v>
      </c>
      <c r="D591" s="20" t="s">
        <v>139</v>
      </c>
      <c r="E591" s="20">
        <v>660</v>
      </c>
      <c r="F591" s="6"/>
    </row>
    <row r="592" spans="1:6">
      <c r="A592" s="6">
        <v>588</v>
      </c>
      <c r="B592" s="11" t="s">
        <v>204</v>
      </c>
      <c r="C592" s="22" t="s">
        <v>8</v>
      </c>
      <c r="D592" s="20" t="s">
        <v>139</v>
      </c>
      <c r="E592" s="20">
        <v>660</v>
      </c>
      <c r="F592" s="6"/>
    </row>
    <row r="593" spans="1:6">
      <c r="A593" s="6">
        <v>589</v>
      </c>
      <c r="B593" s="11" t="s">
        <v>218</v>
      </c>
      <c r="C593" s="22" t="s">
        <v>8</v>
      </c>
      <c r="D593" s="20" t="s">
        <v>139</v>
      </c>
      <c r="E593" s="20">
        <v>660</v>
      </c>
      <c r="F593" s="6"/>
    </row>
    <row r="594" spans="1:6">
      <c r="A594" s="6">
        <v>590</v>
      </c>
      <c r="B594" s="11" t="s">
        <v>502</v>
      </c>
      <c r="C594" s="22" t="s">
        <v>8</v>
      </c>
      <c r="D594" s="20" t="s">
        <v>139</v>
      </c>
      <c r="E594" s="20">
        <v>660</v>
      </c>
      <c r="F594" s="6"/>
    </row>
    <row r="595" spans="1:6">
      <c r="A595" s="6">
        <v>591</v>
      </c>
      <c r="B595" s="11" t="s">
        <v>317</v>
      </c>
      <c r="C595" s="22" t="s">
        <v>8</v>
      </c>
      <c r="D595" s="20" t="s">
        <v>139</v>
      </c>
      <c r="E595" s="20">
        <v>660</v>
      </c>
      <c r="F595" s="6"/>
    </row>
    <row r="596" spans="1:6">
      <c r="A596" s="6">
        <v>592</v>
      </c>
      <c r="B596" s="11" t="s">
        <v>503</v>
      </c>
      <c r="C596" s="22" t="s">
        <v>22</v>
      </c>
      <c r="D596" s="20" t="s">
        <v>293</v>
      </c>
      <c r="E596" s="20">
        <v>1320</v>
      </c>
      <c r="F596" s="6"/>
    </row>
    <row r="597" spans="1:6">
      <c r="A597" s="6">
        <v>593</v>
      </c>
      <c r="B597" s="11" t="s">
        <v>504</v>
      </c>
      <c r="C597" s="22" t="s">
        <v>8</v>
      </c>
      <c r="D597" s="20" t="s">
        <v>139</v>
      </c>
      <c r="E597" s="20">
        <v>660</v>
      </c>
      <c r="F597" s="6"/>
    </row>
    <row r="598" spans="1:6">
      <c r="A598" s="6">
        <v>594</v>
      </c>
      <c r="B598" s="11" t="s">
        <v>241</v>
      </c>
      <c r="C598" s="22" t="s">
        <v>8</v>
      </c>
      <c r="D598" s="20" t="s">
        <v>139</v>
      </c>
      <c r="E598" s="20">
        <v>660</v>
      </c>
      <c r="F598" s="6"/>
    </row>
    <row r="599" spans="1:6">
      <c r="A599" s="6">
        <v>595</v>
      </c>
      <c r="B599" s="11" t="s">
        <v>163</v>
      </c>
      <c r="C599" s="22" t="s">
        <v>8</v>
      </c>
      <c r="D599" s="20" t="s">
        <v>139</v>
      </c>
      <c r="E599" s="20">
        <v>660</v>
      </c>
      <c r="F599" s="6"/>
    </row>
    <row r="600" spans="1:6">
      <c r="A600" s="6">
        <v>596</v>
      </c>
      <c r="B600" s="11" t="s">
        <v>505</v>
      </c>
      <c r="C600" s="22" t="s">
        <v>8</v>
      </c>
      <c r="D600" s="20" t="s">
        <v>139</v>
      </c>
      <c r="E600" s="20">
        <v>660</v>
      </c>
      <c r="F600" s="6"/>
    </row>
    <row r="601" spans="1:6">
      <c r="A601" s="6">
        <v>597</v>
      </c>
      <c r="B601" s="11" t="s">
        <v>296</v>
      </c>
      <c r="C601" s="22" t="s">
        <v>8</v>
      </c>
      <c r="D601" s="20" t="s">
        <v>139</v>
      </c>
      <c r="E601" s="20">
        <v>660</v>
      </c>
      <c r="F601" s="6"/>
    </row>
    <row r="602" spans="1:6">
      <c r="A602" s="6">
        <v>598</v>
      </c>
      <c r="B602" s="11" t="s">
        <v>506</v>
      </c>
      <c r="C602" s="22" t="s">
        <v>8</v>
      </c>
      <c r="D602" s="20" t="s">
        <v>139</v>
      </c>
      <c r="E602" s="20">
        <v>660</v>
      </c>
      <c r="F602" s="6"/>
    </row>
    <row r="603" spans="1:6">
      <c r="A603" s="6">
        <v>599</v>
      </c>
      <c r="B603" s="11" t="s">
        <v>507</v>
      </c>
      <c r="C603" s="22" t="s">
        <v>8</v>
      </c>
      <c r="D603" s="20" t="s">
        <v>139</v>
      </c>
      <c r="E603" s="20">
        <v>660</v>
      </c>
      <c r="F603" s="6"/>
    </row>
    <row r="604" spans="1:6">
      <c r="A604" s="6">
        <v>600</v>
      </c>
      <c r="B604" s="11" t="s">
        <v>294</v>
      </c>
      <c r="C604" s="22" t="s">
        <v>8</v>
      </c>
      <c r="D604" s="20" t="s">
        <v>139</v>
      </c>
      <c r="E604" s="20">
        <v>660</v>
      </c>
      <c r="F604" s="6"/>
    </row>
    <row r="605" spans="1:6">
      <c r="A605" s="6">
        <v>601</v>
      </c>
      <c r="B605" s="11" t="s">
        <v>345</v>
      </c>
      <c r="C605" s="22" t="s">
        <v>8</v>
      </c>
      <c r="D605" s="20" t="s">
        <v>139</v>
      </c>
      <c r="E605" s="20">
        <v>660</v>
      </c>
      <c r="F605" s="6"/>
    </row>
    <row r="606" spans="1:6">
      <c r="A606" s="6">
        <v>602</v>
      </c>
      <c r="B606" s="11" t="s">
        <v>508</v>
      </c>
      <c r="C606" s="22" t="s">
        <v>8</v>
      </c>
      <c r="D606" s="20" t="s">
        <v>139</v>
      </c>
      <c r="E606" s="20">
        <v>660</v>
      </c>
      <c r="F606" s="6"/>
    </row>
    <row r="607" spans="1:6">
      <c r="A607" s="6">
        <v>603</v>
      </c>
      <c r="B607" s="11" t="s">
        <v>509</v>
      </c>
      <c r="C607" s="22" t="s">
        <v>22</v>
      </c>
      <c r="D607" s="20" t="s">
        <v>139</v>
      </c>
      <c r="E607" s="20">
        <v>660</v>
      </c>
      <c r="F607" s="6"/>
    </row>
    <row r="608" spans="1:6">
      <c r="A608" s="6">
        <v>604</v>
      </c>
      <c r="B608" s="11" t="s">
        <v>510</v>
      </c>
      <c r="C608" s="22" t="s">
        <v>8</v>
      </c>
      <c r="D608" s="20" t="s">
        <v>440</v>
      </c>
      <c r="E608" s="20">
        <v>660</v>
      </c>
      <c r="F608" s="6"/>
    </row>
    <row r="609" spans="1:6">
      <c r="A609" s="6">
        <v>605</v>
      </c>
      <c r="B609" s="11" t="s">
        <v>494</v>
      </c>
      <c r="C609" s="20" t="s">
        <v>8</v>
      </c>
      <c r="D609" s="20" t="s">
        <v>476</v>
      </c>
      <c r="E609" s="20">
        <v>1320</v>
      </c>
      <c r="F609" s="6"/>
    </row>
    <row r="610" spans="1:6">
      <c r="A610" s="6">
        <v>606</v>
      </c>
      <c r="B610" s="11" t="s">
        <v>99</v>
      </c>
      <c r="C610" s="22" t="s">
        <v>8</v>
      </c>
      <c r="D610" s="20" t="s">
        <v>65</v>
      </c>
      <c r="E610" s="20">
        <v>660</v>
      </c>
      <c r="F610" s="6"/>
    </row>
    <row r="611" spans="1:6">
      <c r="A611" s="6">
        <v>607</v>
      </c>
      <c r="B611" s="11" t="s">
        <v>511</v>
      </c>
      <c r="C611" s="22" t="s">
        <v>22</v>
      </c>
      <c r="D611" s="20" t="s">
        <v>139</v>
      </c>
      <c r="E611" s="20">
        <v>660</v>
      </c>
      <c r="F611" s="6"/>
    </row>
    <row r="612" spans="1:6">
      <c r="A612" s="6">
        <v>608</v>
      </c>
      <c r="B612" s="11" t="s">
        <v>512</v>
      </c>
      <c r="C612" s="22" t="s">
        <v>8</v>
      </c>
      <c r="D612" s="20" t="s">
        <v>139</v>
      </c>
      <c r="E612" s="20">
        <v>660</v>
      </c>
      <c r="F612" s="6"/>
    </row>
    <row r="613" spans="1:6">
      <c r="A613" s="6">
        <v>609</v>
      </c>
      <c r="B613" s="11" t="s">
        <v>513</v>
      </c>
      <c r="C613" s="22" t="s">
        <v>8</v>
      </c>
      <c r="D613" s="20" t="s">
        <v>139</v>
      </c>
      <c r="E613" s="20">
        <v>660</v>
      </c>
      <c r="F613" s="6"/>
    </row>
    <row r="614" spans="1:6">
      <c r="A614" s="6">
        <v>610</v>
      </c>
      <c r="B614" s="11" t="s">
        <v>334</v>
      </c>
      <c r="C614" s="22" t="s">
        <v>8</v>
      </c>
      <c r="D614" s="20" t="s">
        <v>139</v>
      </c>
      <c r="E614" s="20">
        <v>660</v>
      </c>
      <c r="F614" s="6"/>
    </row>
    <row r="615" spans="1:6">
      <c r="A615" s="6">
        <v>611</v>
      </c>
      <c r="B615" s="11" t="s">
        <v>514</v>
      </c>
      <c r="C615" s="22" t="s">
        <v>22</v>
      </c>
      <c r="D615" s="20" t="s">
        <v>139</v>
      </c>
      <c r="E615" s="20">
        <v>660</v>
      </c>
      <c r="F615" s="6"/>
    </row>
    <row r="616" spans="1:6">
      <c r="A616" s="6">
        <v>612</v>
      </c>
      <c r="B616" s="11" t="s">
        <v>515</v>
      </c>
      <c r="C616" s="22" t="s">
        <v>22</v>
      </c>
      <c r="D616" s="20" t="s">
        <v>139</v>
      </c>
      <c r="E616" s="20">
        <v>660</v>
      </c>
      <c r="F616" s="6"/>
    </row>
    <row r="617" spans="1:6">
      <c r="A617" s="6">
        <v>613</v>
      </c>
      <c r="B617" s="11" t="s">
        <v>516</v>
      </c>
      <c r="C617" s="22" t="s">
        <v>8</v>
      </c>
      <c r="D617" s="20" t="s">
        <v>38</v>
      </c>
      <c r="E617" s="20">
        <v>660</v>
      </c>
      <c r="F617" s="6"/>
    </row>
    <row r="618" spans="1:6">
      <c r="A618" s="6">
        <v>614</v>
      </c>
      <c r="B618" s="11" t="s">
        <v>517</v>
      </c>
      <c r="C618" s="22" t="s">
        <v>8</v>
      </c>
      <c r="D618" s="20" t="s">
        <v>38</v>
      </c>
      <c r="E618" s="20">
        <v>660</v>
      </c>
      <c r="F618" s="6"/>
    </row>
    <row r="619" spans="1:6">
      <c r="A619" s="6">
        <v>615</v>
      </c>
      <c r="B619" s="11" t="s">
        <v>518</v>
      </c>
      <c r="C619" s="22" t="s">
        <v>22</v>
      </c>
      <c r="D619" s="20" t="s">
        <v>38</v>
      </c>
      <c r="E619" s="20">
        <v>660</v>
      </c>
      <c r="F619" s="6"/>
    </row>
    <row r="620" spans="1:6">
      <c r="A620" s="6">
        <v>616</v>
      </c>
      <c r="B620" s="11" t="s">
        <v>519</v>
      </c>
      <c r="C620" s="22" t="s">
        <v>22</v>
      </c>
      <c r="D620" s="20" t="s">
        <v>38</v>
      </c>
      <c r="E620" s="20">
        <v>660</v>
      </c>
      <c r="F620" s="6"/>
    </row>
    <row r="621" spans="1:6">
      <c r="A621" s="6">
        <v>617</v>
      </c>
      <c r="B621" s="11" t="s">
        <v>520</v>
      </c>
      <c r="C621" s="22" t="s">
        <v>8</v>
      </c>
      <c r="D621" s="20" t="s">
        <v>38</v>
      </c>
      <c r="E621" s="20">
        <v>660</v>
      </c>
      <c r="F621" s="6"/>
    </row>
    <row r="622" spans="1:6">
      <c r="A622" s="6">
        <v>618</v>
      </c>
      <c r="B622" s="11" t="s">
        <v>198</v>
      </c>
      <c r="C622" s="22" t="s">
        <v>8</v>
      </c>
      <c r="D622" s="20" t="s">
        <v>38</v>
      </c>
      <c r="E622" s="20">
        <v>660</v>
      </c>
      <c r="F622" s="6"/>
    </row>
    <row r="623" spans="1:6">
      <c r="A623" s="6">
        <v>619</v>
      </c>
      <c r="B623" s="11" t="s">
        <v>353</v>
      </c>
      <c r="C623" s="22" t="s">
        <v>8</v>
      </c>
      <c r="D623" s="20" t="s">
        <v>38</v>
      </c>
      <c r="E623" s="20">
        <v>660</v>
      </c>
      <c r="F623" s="6"/>
    </row>
    <row r="624" spans="1:6">
      <c r="A624" s="6">
        <v>620</v>
      </c>
      <c r="B624" s="11" t="s">
        <v>521</v>
      </c>
      <c r="C624" s="22" t="s">
        <v>8</v>
      </c>
      <c r="D624" s="20" t="s">
        <v>38</v>
      </c>
      <c r="E624" s="20">
        <v>660</v>
      </c>
      <c r="F624" s="6"/>
    </row>
    <row r="625" spans="1:6">
      <c r="A625" s="6">
        <v>621</v>
      </c>
      <c r="B625" s="11" t="s">
        <v>33</v>
      </c>
      <c r="C625" s="22" t="s">
        <v>8</v>
      </c>
      <c r="D625" s="20" t="s">
        <v>38</v>
      </c>
      <c r="E625" s="20">
        <v>660</v>
      </c>
      <c r="F625" s="6"/>
    </row>
    <row r="626" spans="1:6">
      <c r="A626" s="6">
        <v>622</v>
      </c>
      <c r="B626" s="11" t="s">
        <v>522</v>
      </c>
      <c r="C626" s="22" t="s">
        <v>8</v>
      </c>
      <c r="D626" s="20" t="s">
        <v>38</v>
      </c>
      <c r="E626" s="20">
        <v>660</v>
      </c>
      <c r="F626" s="6"/>
    </row>
    <row r="627" spans="1:6">
      <c r="A627" s="6">
        <v>623</v>
      </c>
      <c r="B627" s="11" t="s">
        <v>523</v>
      </c>
      <c r="C627" s="22" t="s">
        <v>8</v>
      </c>
      <c r="D627" s="20" t="s">
        <v>38</v>
      </c>
      <c r="E627" s="20">
        <v>660</v>
      </c>
      <c r="F627" s="6"/>
    </row>
    <row r="628" spans="1:6">
      <c r="A628" s="6">
        <v>624</v>
      </c>
      <c r="B628" s="11" t="s">
        <v>524</v>
      </c>
      <c r="C628" s="22" t="s">
        <v>8</v>
      </c>
      <c r="D628" s="20" t="s">
        <v>38</v>
      </c>
      <c r="E628" s="20">
        <v>660</v>
      </c>
      <c r="F628" s="6"/>
    </row>
    <row r="629" spans="1:6">
      <c r="A629" s="6">
        <v>625</v>
      </c>
      <c r="B629" s="11" t="s">
        <v>55</v>
      </c>
      <c r="C629" s="22" t="s">
        <v>8</v>
      </c>
      <c r="D629" s="20" t="s">
        <v>38</v>
      </c>
      <c r="E629" s="20">
        <v>660</v>
      </c>
      <c r="F629" s="6"/>
    </row>
    <row r="630" spans="1:6">
      <c r="A630" s="6">
        <v>626</v>
      </c>
      <c r="B630" s="11" t="s">
        <v>296</v>
      </c>
      <c r="C630" s="22" t="s">
        <v>8</v>
      </c>
      <c r="D630" s="20" t="s">
        <v>38</v>
      </c>
      <c r="E630" s="20">
        <v>660</v>
      </c>
      <c r="F630" s="6"/>
    </row>
    <row r="631" spans="1:6">
      <c r="A631" s="6">
        <v>627</v>
      </c>
      <c r="B631" s="11" t="s">
        <v>525</v>
      </c>
      <c r="C631" s="22" t="s">
        <v>8</v>
      </c>
      <c r="D631" s="20" t="s">
        <v>38</v>
      </c>
      <c r="E631" s="20">
        <v>660</v>
      </c>
      <c r="F631" s="6"/>
    </row>
    <row r="632" spans="1:6">
      <c r="A632" s="6">
        <v>628</v>
      </c>
      <c r="B632" s="11" t="s">
        <v>296</v>
      </c>
      <c r="C632" s="22" t="s">
        <v>8</v>
      </c>
      <c r="D632" s="20" t="s">
        <v>38</v>
      </c>
      <c r="E632" s="20">
        <v>660</v>
      </c>
      <c r="F632" s="6"/>
    </row>
    <row r="633" spans="1:6">
      <c r="A633" s="6">
        <v>629</v>
      </c>
      <c r="B633" s="11" t="s">
        <v>50</v>
      </c>
      <c r="C633" s="22" t="s">
        <v>8</v>
      </c>
      <c r="D633" s="20" t="s">
        <v>38</v>
      </c>
      <c r="E633" s="20">
        <v>660</v>
      </c>
      <c r="F633" s="6"/>
    </row>
    <row r="634" spans="1:6">
      <c r="A634" s="6">
        <v>630</v>
      </c>
      <c r="B634" s="11" t="s">
        <v>526</v>
      </c>
      <c r="C634" s="22" t="s">
        <v>8</v>
      </c>
      <c r="D634" s="20" t="s">
        <v>38</v>
      </c>
      <c r="E634" s="20">
        <v>660</v>
      </c>
      <c r="F634" s="6"/>
    </row>
    <row r="635" spans="1:6">
      <c r="A635" s="6">
        <v>631</v>
      </c>
      <c r="B635" s="11" t="s">
        <v>527</v>
      </c>
      <c r="C635" s="22" t="s">
        <v>8</v>
      </c>
      <c r="D635" s="20" t="s">
        <v>38</v>
      </c>
      <c r="E635" s="20">
        <v>660</v>
      </c>
      <c r="F635" s="6"/>
    </row>
    <row r="636" spans="1:6">
      <c r="A636" s="6">
        <v>632</v>
      </c>
      <c r="B636" s="11" t="s">
        <v>463</v>
      </c>
      <c r="C636" s="22" t="s">
        <v>8</v>
      </c>
      <c r="D636" s="20" t="s">
        <v>38</v>
      </c>
      <c r="E636" s="20">
        <v>660</v>
      </c>
      <c r="F636" s="6"/>
    </row>
    <row r="637" spans="1:6">
      <c r="A637" s="6">
        <v>633</v>
      </c>
      <c r="B637" s="11" t="s">
        <v>528</v>
      </c>
      <c r="C637" s="22" t="s">
        <v>8</v>
      </c>
      <c r="D637" s="20" t="s">
        <v>38</v>
      </c>
      <c r="E637" s="20">
        <v>660</v>
      </c>
      <c r="F637" s="6"/>
    </row>
    <row r="638" spans="1:6">
      <c r="A638" s="6">
        <v>634</v>
      </c>
      <c r="B638" s="11" t="s">
        <v>216</v>
      </c>
      <c r="C638" s="22" t="s">
        <v>8</v>
      </c>
      <c r="D638" s="20" t="s">
        <v>38</v>
      </c>
      <c r="E638" s="20">
        <v>660</v>
      </c>
      <c r="F638" s="6"/>
    </row>
    <row r="639" spans="1:6">
      <c r="A639" s="6">
        <v>635</v>
      </c>
      <c r="B639" s="11" t="s">
        <v>529</v>
      </c>
      <c r="C639" s="22" t="s">
        <v>8</v>
      </c>
      <c r="D639" s="20" t="s">
        <v>38</v>
      </c>
      <c r="E639" s="20">
        <v>660</v>
      </c>
      <c r="F639" s="6"/>
    </row>
    <row r="640" spans="1:6">
      <c r="A640" s="6">
        <v>636</v>
      </c>
      <c r="B640" s="11" t="s">
        <v>530</v>
      </c>
      <c r="C640" s="22" t="s">
        <v>8</v>
      </c>
      <c r="D640" s="20" t="s">
        <v>38</v>
      </c>
      <c r="E640" s="20">
        <v>660</v>
      </c>
      <c r="F640" s="6"/>
    </row>
    <row r="641" spans="1:6">
      <c r="A641" s="6">
        <v>637</v>
      </c>
      <c r="B641" s="11" t="s">
        <v>531</v>
      </c>
      <c r="C641" s="22" t="s">
        <v>8</v>
      </c>
      <c r="D641" s="20" t="s">
        <v>38</v>
      </c>
      <c r="E641" s="20">
        <v>660</v>
      </c>
      <c r="F641" s="6"/>
    </row>
    <row r="642" spans="1:6">
      <c r="A642" s="6">
        <v>638</v>
      </c>
      <c r="B642" s="11" t="s">
        <v>532</v>
      </c>
      <c r="C642" s="22" t="s">
        <v>8</v>
      </c>
      <c r="D642" s="20" t="s">
        <v>38</v>
      </c>
      <c r="E642" s="20">
        <v>660</v>
      </c>
      <c r="F642" s="6"/>
    </row>
    <row r="643" spans="1:6">
      <c r="A643" s="6">
        <v>639</v>
      </c>
      <c r="B643" s="11" t="s">
        <v>533</v>
      </c>
      <c r="C643" s="22" t="s">
        <v>22</v>
      </c>
      <c r="D643" s="20" t="s">
        <v>38</v>
      </c>
      <c r="E643" s="20">
        <v>660</v>
      </c>
      <c r="F643" s="6"/>
    </row>
    <row r="644" spans="1:6">
      <c r="A644" s="6">
        <v>640</v>
      </c>
      <c r="B644" s="11" t="s">
        <v>534</v>
      </c>
      <c r="C644" s="22" t="s">
        <v>8</v>
      </c>
      <c r="D644" s="20" t="s">
        <v>440</v>
      </c>
      <c r="E644" s="20">
        <v>660</v>
      </c>
      <c r="F644" s="6"/>
    </row>
    <row r="645" spans="1:6">
      <c r="A645" s="6">
        <v>641</v>
      </c>
      <c r="B645" s="11" t="s">
        <v>535</v>
      </c>
      <c r="C645" s="22" t="s">
        <v>8</v>
      </c>
      <c r="D645" s="20" t="s">
        <v>38</v>
      </c>
      <c r="E645" s="20">
        <v>660</v>
      </c>
      <c r="F645" s="6"/>
    </row>
    <row r="646" spans="1:6">
      <c r="A646" s="6">
        <v>642</v>
      </c>
      <c r="B646" s="11" t="s">
        <v>463</v>
      </c>
      <c r="C646" s="22" t="s">
        <v>8</v>
      </c>
      <c r="D646" s="20" t="s">
        <v>38</v>
      </c>
      <c r="E646" s="20">
        <v>660</v>
      </c>
      <c r="F646" s="6"/>
    </row>
    <row r="647" spans="1:6">
      <c r="A647" s="6">
        <v>643</v>
      </c>
      <c r="B647" s="11" t="s">
        <v>536</v>
      </c>
      <c r="C647" s="22" t="s">
        <v>8</v>
      </c>
      <c r="D647" s="20" t="s">
        <v>38</v>
      </c>
      <c r="E647" s="20">
        <v>660</v>
      </c>
      <c r="F647" s="6"/>
    </row>
    <row r="648" spans="1:6">
      <c r="A648" s="6">
        <v>644</v>
      </c>
      <c r="B648" s="11" t="s">
        <v>537</v>
      </c>
      <c r="C648" s="22" t="s">
        <v>22</v>
      </c>
      <c r="D648" s="20" t="s">
        <v>38</v>
      </c>
      <c r="E648" s="20">
        <v>660</v>
      </c>
      <c r="F648" s="6"/>
    </row>
    <row r="649" spans="1:6">
      <c r="A649" s="6">
        <v>645</v>
      </c>
      <c r="B649" s="11" t="s">
        <v>417</v>
      </c>
      <c r="C649" s="22" t="s">
        <v>8</v>
      </c>
      <c r="D649" s="20" t="s">
        <v>38</v>
      </c>
      <c r="E649" s="20">
        <v>660</v>
      </c>
      <c r="F649" s="6"/>
    </row>
    <row r="650" spans="1:6">
      <c r="A650" s="6">
        <v>646</v>
      </c>
      <c r="B650" s="11" t="s">
        <v>538</v>
      </c>
      <c r="C650" s="22" t="s">
        <v>8</v>
      </c>
      <c r="D650" s="20" t="s">
        <v>38</v>
      </c>
      <c r="E650" s="20">
        <v>660</v>
      </c>
      <c r="F650" s="6"/>
    </row>
    <row r="651" spans="1:6">
      <c r="A651" s="6">
        <v>647</v>
      </c>
      <c r="B651" s="11" t="s">
        <v>539</v>
      </c>
      <c r="C651" s="22" t="s">
        <v>8</v>
      </c>
      <c r="D651" s="20" t="s">
        <v>38</v>
      </c>
      <c r="E651" s="20">
        <v>660</v>
      </c>
      <c r="F651" s="6"/>
    </row>
    <row r="652" spans="1:6">
      <c r="A652" s="6">
        <v>648</v>
      </c>
      <c r="B652" s="11" t="s">
        <v>540</v>
      </c>
      <c r="C652" s="22" t="s">
        <v>8</v>
      </c>
      <c r="D652" s="20" t="s">
        <v>38</v>
      </c>
      <c r="E652" s="20">
        <v>660</v>
      </c>
      <c r="F652" s="6"/>
    </row>
    <row r="653" spans="1:6">
      <c r="A653" s="6">
        <v>649</v>
      </c>
      <c r="B653" s="11" t="s">
        <v>541</v>
      </c>
      <c r="C653" s="22" t="s">
        <v>8</v>
      </c>
      <c r="D653" s="20" t="s">
        <v>38</v>
      </c>
      <c r="E653" s="20">
        <v>660</v>
      </c>
      <c r="F653" s="6"/>
    </row>
    <row r="654" spans="1:6">
      <c r="A654" s="6">
        <v>650</v>
      </c>
      <c r="B654" s="11" t="s">
        <v>542</v>
      </c>
      <c r="C654" s="22" t="s">
        <v>8</v>
      </c>
      <c r="D654" s="20" t="s">
        <v>38</v>
      </c>
      <c r="E654" s="20">
        <v>660</v>
      </c>
      <c r="F654" s="6"/>
    </row>
    <row r="655" spans="1:6">
      <c r="A655" s="6">
        <v>651</v>
      </c>
      <c r="B655" s="11" t="s">
        <v>543</v>
      </c>
      <c r="C655" s="22" t="s">
        <v>8</v>
      </c>
      <c r="D655" s="20" t="s">
        <v>38</v>
      </c>
      <c r="E655" s="20">
        <v>660</v>
      </c>
      <c r="F655" s="6"/>
    </row>
    <row r="656" spans="1:6">
      <c r="A656" s="6">
        <v>652</v>
      </c>
      <c r="B656" s="11" t="s">
        <v>544</v>
      </c>
      <c r="C656" s="22" t="s">
        <v>8</v>
      </c>
      <c r="D656" s="20" t="s">
        <v>38</v>
      </c>
      <c r="E656" s="20">
        <v>660</v>
      </c>
      <c r="F656" s="6"/>
    </row>
    <row r="657" spans="1:6">
      <c r="A657" s="6">
        <v>653</v>
      </c>
      <c r="B657" s="11" t="s">
        <v>545</v>
      </c>
      <c r="C657" s="22" t="s">
        <v>8</v>
      </c>
      <c r="D657" s="20" t="s">
        <v>38</v>
      </c>
      <c r="E657" s="20">
        <v>660</v>
      </c>
      <c r="F657" s="6"/>
    </row>
    <row r="658" spans="1:6">
      <c r="A658" s="6">
        <v>654</v>
      </c>
      <c r="B658" s="11" t="s">
        <v>546</v>
      </c>
      <c r="C658" s="20" t="s">
        <v>22</v>
      </c>
      <c r="D658" s="20" t="s">
        <v>476</v>
      </c>
      <c r="E658" s="20">
        <v>1320</v>
      </c>
      <c r="F658" s="6"/>
    </row>
    <row r="659" spans="1:6">
      <c r="A659" s="6">
        <v>655</v>
      </c>
      <c r="B659" s="11" t="s">
        <v>547</v>
      </c>
      <c r="C659" s="22" t="s">
        <v>8</v>
      </c>
      <c r="D659" s="20" t="s">
        <v>405</v>
      </c>
      <c r="E659" s="20">
        <v>660</v>
      </c>
      <c r="F659" s="6"/>
    </row>
    <row r="660" spans="1:6">
      <c r="A660" s="6">
        <v>656</v>
      </c>
      <c r="B660" s="11" t="s">
        <v>64</v>
      </c>
      <c r="C660" s="22" t="s">
        <v>8</v>
      </c>
      <c r="D660" s="20" t="s">
        <v>405</v>
      </c>
      <c r="E660" s="20">
        <v>660</v>
      </c>
      <c r="F660" s="6"/>
    </row>
    <row r="661" spans="1:6">
      <c r="A661" s="6">
        <v>657</v>
      </c>
      <c r="B661" s="11" t="s">
        <v>548</v>
      </c>
      <c r="C661" s="22" t="s">
        <v>8</v>
      </c>
      <c r="D661" s="20" t="s">
        <v>405</v>
      </c>
      <c r="E661" s="20">
        <v>660</v>
      </c>
      <c r="F661" s="6"/>
    </row>
    <row r="662" spans="1:6">
      <c r="A662" s="6">
        <v>658</v>
      </c>
      <c r="B662" s="11" t="s">
        <v>549</v>
      </c>
      <c r="C662" s="22" t="s">
        <v>8</v>
      </c>
      <c r="D662" s="20" t="s">
        <v>405</v>
      </c>
      <c r="E662" s="20">
        <v>660</v>
      </c>
      <c r="F662" s="6"/>
    </row>
    <row r="663" spans="1:6">
      <c r="A663" s="6">
        <v>659</v>
      </c>
      <c r="B663" s="11" t="s">
        <v>550</v>
      </c>
      <c r="C663" s="22" t="s">
        <v>8</v>
      </c>
      <c r="D663" s="20" t="s">
        <v>405</v>
      </c>
      <c r="E663" s="20">
        <v>660</v>
      </c>
      <c r="F663" s="6"/>
    </row>
    <row r="664" spans="1:6">
      <c r="A664" s="6">
        <v>660</v>
      </c>
      <c r="B664" s="11" t="s">
        <v>238</v>
      </c>
      <c r="C664" s="22" t="s">
        <v>8</v>
      </c>
      <c r="D664" s="20" t="s">
        <v>405</v>
      </c>
      <c r="E664" s="20">
        <v>660</v>
      </c>
      <c r="F664" s="6"/>
    </row>
    <row r="665" spans="1:6">
      <c r="A665" s="6">
        <v>661</v>
      </c>
      <c r="B665" s="11" t="s">
        <v>551</v>
      </c>
      <c r="C665" s="22" t="s">
        <v>8</v>
      </c>
      <c r="D665" s="20" t="s">
        <v>405</v>
      </c>
      <c r="E665" s="20">
        <v>660</v>
      </c>
      <c r="F665" s="6"/>
    </row>
    <row r="666" spans="1:6">
      <c r="A666" s="6">
        <v>662</v>
      </c>
      <c r="B666" s="11" t="s">
        <v>82</v>
      </c>
      <c r="C666" s="22" t="s">
        <v>8</v>
      </c>
      <c r="D666" s="20" t="s">
        <v>405</v>
      </c>
      <c r="E666" s="20">
        <v>660</v>
      </c>
      <c r="F666" s="6"/>
    </row>
    <row r="667" spans="1:6">
      <c r="A667" s="6">
        <v>663</v>
      </c>
      <c r="B667" s="11" t="s">
        <v>552</v>
      </c>
      <c r="C667" s="22" t="s">
        <v>22</v>
      </c>
      <c r="D667" s="20" t="s">
        <v>405</v>
      </c>
      <c r="E667" s="20">
        <v>660</v>
      </c>
      <c r="F667" s="6"/>
    </row>
    <row r="668" spans="1:6">
      <c r="A668" s="6">
        <v>664</v>
      </c>
      <c r="B668" s="11" t="s">
        <v>147</v>
      </c>
      <c r="C668" s="22" t="s">
        <v>8</v>
      </c>
      <c r="D668" s="20" t="s">
        <v>61</v>
      </c>
      <c r="E668" s="20">
        <v>660</v>
      </c>
      <c r="F668" s="6"/>
    </row>
    <row r="669" spans="1:6">
      <c r="A669" s="6">
        <v>665</v>
      </c>
      <c r="B669" s="11" t="s">
        <v>553</v>
      </c>
      <c r="C669" s="22" t="s">
        <v>8</v>
      </c>
      <c r="D669" s="20" t="s">
        <v>61</v>
      </c>
      <c r="E669" s="20">
        <v>660</v>
      </c>
      <c r="F669" s="6"/>
    </row>
    <row r="670" spans="1:6">
      <c r="A670" s="6">
        <v>666</v>
      </c>
      <c r="B670" s="11" t="s">
        <v>198</v>
      </c>
      <c r="C670" s="22" t="s">
        <v>8</v>
      </c>
      <c r="D670" s="20" t="s">
        <v>61</v>
      </c>
      <c r="E670" s="20">
        <v>660</v>
      </c>
      <c r="F670" s="6"/>
    </row>
    <row r="671" spans="1:6">
      <c r="A671" s="6">
        <v>667</v>
      </c>
      <c r="B671" s="11" t="s">
        <v>241</v>
      </c>
      <c r="C671" s="22" t="s">
        <v>8</v>
      </c>
      <c r="D671" s="20" t="s">
        <v>61</v>
      </c>
      <c r="E671" s="20">
        <v>660</v>
      </c>
      <c r="F671" s="6"/>
    </row>
    <row r="672" spans="1:6">
      <c r="A672" s="6">
        <v>668</v>
      </c>
      <c r="B672" s="11" t="s">
        <v>554</v>
      </c>
      <c r="C672" s="22" t="s">
        <v>22</v>
      </c>
      <c r="D672" s="20" t="s">
        <v>61</v>
      </c>
      <c r="E672" s="20">
        <v>660</v>
      </c>
      <c r="F672" s="6"/>
    </row>
    <row r="673" spans="1:6">
      <c r="A673" s="6">
        <v>669</v>
      </c>
      <c r="B673" s="11" t="s">
        <v>197</v>
      </c>
      <c r="C673" s="22" t="s">
        <v>8</v>
      </c>
      <c r="D673" s="20" t="s">
        <v>61</v>
      </c>
      <c r="E673" s="20">
        <v>660</v>
      </c>
      <c r="F673" s="6"/>
    </row>
    <row r="674" spans="1:6">
      <c r="A674" s="6">
        <v>670</v>
      </c>
      <c r="B674" s="11" t="s">
        <v>179</v>
      </c>
      <c r="C674" s="22" t="s">
        <v>8</v>
      </c>
      <c r="D674" s="20" t="s">
        <v>61</v>
      </c>
      <c r="E674" s="20">
        <v>660</v>
      </c>
      <c r="F674" s="6"/>
    </row>
    <row r="675" spans="1:6">
      <c r="A675" s="6">
        <v>671</v>
      </c>
      <c r="B675" s="11" t="s">
        <v>555</v>
      </c>
      <c r="C675" s="22" t="s">
        <v>8</v>
      </c>
      <c r="D675" s="20" t="s">
        <v>61</v>
      </c>
      <c r="E675" s="20">
        <v>660</v>
      </c>
      <c r="F675" s="6"/>
    </row>
    <row r="676" spans="1:6">
      <c r="A676" s="6">
        <v>672</v>
      </c>
      <c r="B676" s="11" t="s">
        <v>556</v>
      </c>
      <c r="C676" s="22" t="s">
        <v>22</v>
      </c>
      <c r="D676" s="20" t="s">
        <v>61</v>
      </c>
      <c r="E676" s="20">
        <v>660</v>
      </c>
      <c r="F676" s="6"/>
    </row>
    <row r="677" spans="1:6">
      <c r="A677" s="6">
        <v>673</v>
      </c>
      <c r="B677" s="11" t="s">
        <v>557</v>
      </c>
      <c r="C677" s="22" t="s">
        <v>22</v>
      </c>
      <c r="D677" s="20" t="s">
        <v>61</v>
      </c>
      <c r="E677" s="20">
        <v>660</v>
      </c>
      <c r="F677" s="6"/>
    </row>
    <row r="678" spans="1:6">
      <c r="A678" s="6">
        <v>674</v>
      </c>
      <c r="B678" s="11" t="s">
        <v>336</v>
      </c>
      <c r="C678" s="22" t="s">
        <v>8</v>
      </c>
      <c r="D678" s="20" t="s">
        <v>61</v>
      </c>
      <c r="E678" s="20">
        <v>660</v>
      </c>
      <c r="F678" s="6"/>
    </row>
    <row r="679" spans="1:6">
      <c r="A679" s="6">
        <v>675</v>
      </c>
      <c r="B679" s="11" t="s">
        <v>481</v>
      </c>
      <c r="C679" s="22" t="s">
        <v>8</v>
      </c>
      <c r="D679" s="20" t="s">
        <v>61</v>
      </c>
      <c r="E679" s="20">
        <v>660</v>
      </c>
      <c r="F679" s="6"/>
    </row>
    <row r="680" spans="1:6">
      <c r="A680" s="6">
        <v>676</v>
      </c>
      <c r="B680" s="11" t="s">
        <v>558</v>
      </c>
      <c r="C680" s="22" t="s">
        <v>22</v>
      </c>
      <c r="D680" s="20" t="s">
        <v>61</v>
      </c>
      <c r="E680" s="20">
        <v>660</v>
      </c>
      <c r="F680" s="6"/>
    </row>
    <row r="681" spans="1:6">
      <c r="A681" s="6">
        <v>677</v>
      </c>
      <c r="B681" s="11" t="s">
        <v>559</v>
      </c>
      <c r="C681" s="22" t="s">
        <v>22</v>
      </c>
      <c r="D681" s="20" t="s">
        <v>436</v>
      </c>
      <c r="E681" s="20">
        <v>660</v>
      </c>
      <c r="F681" s="6"/>
    </row>
    <row r="682" spans="1:6">
      <c r="A682" s="6">
        <v>678</v>
      </c>
      <c r="B682" s="11" t="s">
        <v>76</v>
      </c>
      <c r="C682" s="22" t="s">
        <v>8</v>
      </c>
      <c r="D682" s="20" t="s">
        <v>436</v>
      </c>
      <c r="E682" s="20">
        <v>660</v>
      </c>
      <c r="F682" s="6"/>
    </row>
    <row r="683" spans="1:6">
      <c r="A683" s="6">
        <v>679</v>
      </c>
      <c r="B683" s="11" t="s">
        <v>560</v>
      </c>
      <c r="C683" s="22" t="s">
        <v>22</v>
      </c>
      <c r="D683" s="20" t="s">
        <v>436</v>
      </c>
      <c r="E683" s="20">
        <v>660</v>
      </c>
      <c r="F683" s="6"/>
    </row>
    <row r="684" spans="1:6">
      <c r="A684" s="6">
        <v>680</v>
      </c>
      <c r="B684" s="11" t="s">
        <v>561</v>
      </c>
      <c r="C684" s="22" t="s">
        <v>8</v>
      </c>
      <c r="D684" s="20" t="s">
        <v>436</v>
      </c>
      <c r="E684" s="20">
        <v>660</v>
      </c>
      <c r="F684" s="6"/>
    </row>
    <row r="685" spans="1:6">
      <c r="A685" s="6">
        <v>681</v>
      </c>
      <c r="B685" s="11" t="s">
        <v>562</v>
      </c>
      <c r="C685" s="22" t="s">
        <v>8</v>
      </c>
      <c r="D685" s="20" t="s">
        <v>436</v>
      </c>
      <c r="E685" s="20">
        <v>660</v>
      </c>
      <c r="F685" s="6"/>
    </row>
    <row r="686" spans="1:6">
      <c r="A686" s="6">
        <v>682</v>
      </c>
      <c r="B686" s="11" t="s">
        <v>563</v>
      </c>
      <c r="C686" s="22" t="s">
        <v>8</v>
      </c>
      <c r="D686" s="20" t="s">
        <v>436</v>
      </c>
      <c r="E686" s="20">
        <v>660</v>
      </c>
      <c r="F686" s="6"/>
    </row>
    <row r="687" spans="1:6">
      <c r="A687" s="6">
        <v>683</v>
      </c>
      <c r="B687" s="11" t="s">
        <v>560</v>
      </c>
      <c r="C687" s="22" t="s">
        <v>22</v>
      </c>
      <c r="D687" s="20" t="s">
        <v>293</v>
      </c>
      <c r="E687" s="20">
        <v>1320</v>
      </c>
      <c r="F687" s="6"/>
    </row>
    <row r="688" spans="1:6">
      <c r="A688" s="6">
        <v>684</v>
      </c>
      <c r="B688" s="11" t="s">
        <v>564</v>
      </c>
      <c r="C688" s="22" t="s">
        <v>8</v>
      </c>
      <c r="D688" s="20" t="s">
        <v>436</v>
      </c>
      <c r="E688" s="20">
        <v>660</v>
      </c>
      <c r="F688" s="6"/>
    </row>
    <row r="689" spans="1:6">
      <c r="A689" s="6">
        <v>685</v>
      </c>
      <c r="B689" s="11" t="s">
        <v>565</v>
      </c>
      <c r="C689" s="22" t="s">
        <v>8</v>
      </c>
      <c r="D689" s="20" t="s">
        <v>436</v>
      </c>
      <c r="E689" s="20">
        <v>660</v>
      </c>
      <c r="F689" s="6"/>
    </row>
    <row r="690" spans="1:6">
      <c r="A690" s="6">
        <v>686</v>
      </c>
      <c r="B690" s="11" t="s">
        <v>566</v>
      </c>
      <c r="C690" s="22" t="s">
        <v>8</v>
      </c>
      <c r="D690" s="20" t="s">
        <v>436</v>
      </c>
      <c r="E690" s="20">
        <v>660</v>
      </c>
      <c r="F690" s="6"/>
    </row>
    <row r="691" spans="1:6">
      <c r="A691" s="6">
        <v>687</v>
      </c>
      <c r="B691" s="11" t="s">
        <v>567</v>
      </c>
      <c r="C691" s="22" t="s">
        <v>8</v>
      </c>
      <c r="D691" s="20" t="s">
        <v>61</v>
      </c>
      <c r="E691" s="20">
        <v>660</v>
      </c>
      <c r="F691" s="6"/>
    </row>
    <row r="692" spans="1:6">
      <c r="A692" s="6">
        <v>688</v>
      </c>
      <c r="B692" s="11" t="s">
        <v>568</v>
      </c>
      <c r="C692" s="22" t="s">
        <v>8</v>
      </c>
      <c r="D692" s="20" t="s">
        <v>61</v>
      </c>
      <c r="E692" s="20">
        <v>660</v>
      </c>
      <c r="F692" s="6"/>
    </row>
    <row r="693" spans="1:6">
      <c r="A693" s="6">
        <v>689</v>
      </c>
      <c r="B693" s="11" t="s">
        <v>569</v>
      </c>
      <c r="C693" s="22" t="s">
        <v>22</v>
      </c>
      <c r="D693" s="20" t="s">
        <v>61</v>
      </c>
      <c r="E693" s="20">
        <v>660</v>
      </c>
      <c r="F693" s="6"/>
    </row>
    <row r="694" spans="1:6">
      <c r="A694" s="6">
        <v>690</v>
      </c>
      <c r="B694" s="11" t="s">
        <v>570</v>
      </c>
      <c r="C694" s="22" t="s">
        <v>8</v>
      </c>
      <c r="D694" s="20" t="s">
        <v>61</v>
      </c>
      <c r="E694" s="20">
        <v>660</v>
      </c>
      <c r="F694" s="6"/>
    </row>
    <row r="695" spans="1:6">
      <c r="A695" s="6">
        <v>691</v>
      </c>
      <c r="B695" s="11" t="s">
        <v>270</v>
      </c>
      <c r="C695" s="22" t="s">
        <v>8</v>
      </c>
      <c r="D695" s="20" t="s">
        <v>61</v>
      </c>
      <c r="E695" s="20">
        <v>660</v>
      </c>
      <c r="F695" s="6"/>
    </row>
    <row r="696" spans="1:6">
      <c r="A696" s="6">
        <v>692</v>
      </c>
      <c r="B696" s="11" t="s">
        <v>571</v>
      </c>
      <c r="C696" s="22" t="s">
        <v>22</v>
      </c>
      <c r="D696" s="20" t="s">
        <v>61</v>
      </c>
      <c r="E696" s="20">
        <v>660</v>
      </c>
      <c r="F696" s="6"/>
    </row>
    <row r="697" spans="1:6">
      <c r="A697" s="6">
        <v>693</v>
      </c>
      <c r="B697" s="11" t="s">
        <v>572</v>
      </c>
      <c r="C697" s="22" t="s">
        <v>8</v>
      </c>
      <c r="D697" s="20" t="s">
        <v>61</v>
      </c>
      <c r="E697" s="20">
        <v>660</v>
      </c>
      <c r="F697" s="6"/>
    </row>
    <row r="698" spans="1:6">
      <c r="A698" s="6">
        <v>694</v>
      </c>
      <c r="B698" s="11" t="s">
        <v>573</v>
      </c>
      <c r="C698" s="22" t="s">
        <v>8</v>
      </c>
      <c r="D698" s="20" t="s">
        <v>61</v>
      </c>
      <c r="E698" s="20">
        <v>660</v>
      </c>
      <c r="F698" s="6"/>
    </row>
    <row r="699" spans="1:6">
      <c r="A699" s="6">
        <v>695</v>
      </c>
      <c r="B699" s="11" t="s">
        <v>574</v>
      </c>
      <c r="C699" s="22" t="s">
        <v>8</v>
      </c>
      <c r="D699" s="20" t="s">
        <v>61</v>
      </c>
      <c r="E699" s="20">
        <v>660</v>
      </c>
      <c r="F699" s="6"/>
    </row>
    <row r="700" spans="1:6">
      <c r="A700" s="6">
        <v>696</v>
      </c>
      <c r="B700" s="11" t="s">
        <v>575</v>
      </c>
      <c r="C700" s="22" t="s">
        <v>8</v>
      </c>
      <c r="D700" s="20" t="s">
        <v>436</v>
      </c>
      <c r="E700" s="20">
        <v>660</v>
      </c>
      <c r="F700" s="6"/>
    </row>
    <row r="701" spans="1:6">
      <c r="A701" s="6">
        <v>697</v>
      </c>
      <c r="B701" s="11" t="s">
        <v>564</v>
      </c>
      <c r="C701" s="22" t="s">
        <v>8</v>
      </c>
      <c r="D701" s="20" t="s">
        <v>436</v>
      </c>
      <c r="E701" s="20">
        <v>660</v>
      </c>
      <c r="F701" s="6"/>
    </row>
    <row r="702" spans="1:6">
      <c r="A702" s="6">
        <v>698</v>
      </c>
      <c r="B702" s="11" t="s">
        <v>576</v>
      </c>
      <c r="C702" s="22" t="s">
        <v>22</v>
      </c>
      <c r="D702" s="20" t="s">
        <v>436</v>
      </c>
      <c r="E702" s="20">
        <v>660</v>
      </c>
      <c r="F702" s="6"/>
    </row>
    <row r="703" spans="1:6">
      <c r="A703" s="6">
        <v>699</v>
      </c>
      <c r="B703" s="11" t="s">
        <v>463</v>
      </c>
      <c r="C703" s="22" t="s">
        <v>8</v>
      </c>
      <c r="D703" s="20" t="s">
        <v>436</v>
      </c>
      <c r="E703" s="20">
        <v>660</v>
      </c>
      <c r="F703" s="6"/>
    </row>
    <row r="704" spans="1:6">
      <c r="A704" s="6">
        <v>700</v>
      </c>
      <c r="B704" s="11" t="s">
        <v>491</v>
      </c>
      <c r="C704" s="22" t="s">
        <v>8</v>
      </c>
      <c r="D704" s="20" t="s">
        <v>436</v>
      </c>
      <c r="E704" s="20">
        <v>660</v>
      </c>
      <c r="F704" s="6"/>
    </row>
    <row r="705" spans="1:6">
      <c r="A705" s="6">
        <v>701</v>
      </c>
      <c r="B705" s="11" t="s">
        <v>577</v>
      </c>
      <c r="C705" s="22" t="s">
        <v>8</v>
      </c>
      <c r="D705" s="20" t="s">
        <v>436</v>
      </c>
      <c r="E705" s="20">
        <v>660</v>
      </c>
      <c r="F705" s="6"/>
    </row>
    <row r="706" spans="1:6">
      <c r="A706" s="6">
        <v>702</v>
      </c>
      <c r="B706" s="11" t="s">
        <v>295</v>
      </c>
      <c r="C706" s="22" t="s">
        <v>8</v>
      </c>
      <c r="D706" s="20" t="s">
        <v>38</v>
      </c>
      <c r="E706" s="20">
        <v>660</v>
      </c>
      <c r="F706" s="6"/>
    </row>
    <row r="707" spans="1:6">
      <c r="A707" s="6">
        <v>703</v>
      </c>
      <c r="B707" s="11" t="s">
        <v>266</v>
      </c>
      <c r="C707" s="22" t="s">
        <v>8</v>
      </c>
      <c r="D707" s="20" t="s">
        <v>38</v>
      </c>
      <c r="E707" s="20">
        <v>660</v>
      </c>
      <c r="F707" s="6"/>
    </row>
    <row r="708" spans="1:6">
      <c r="A708" s="6">
        <v>704</v>
      </c>
      <c r="B708" s="11" t="s">
        <v>578</v>
      </c>
      <c r="C708" s="22" t="s">
        <v>8</v>
      </c>
      <c r="D708" s="24" t="s">
        <v>436</v>
      </c>
      <c r="E708" s="20">
        <v>660</v>
      </c>
      <c r="F708" s="6"/>
    </row>
    <row r="709" spans="1:6">
      <c r="A709" s="6">
        <v>705</v>
      </c>
      <c r="B709" s="11" t="s">
        <v>579</v>
      </c>
      <c r="C709" s="22" t="s">
        <v>8</v>
      </c>
      <c r="D709" s="24" t="s">
        <v>436</v>
      </c>
      <c r="E709" s="20">
        <v>660</v>
      </c>
      <c r="F709" s="6"/>
    </row>
    <row r="710" spans="1:6">
      <c r="A710" s="6">
        <v>706</v>
      </c>
      <c r="B710" s="11" t="s">
        <v>290</v>
      </c>
      <c r="C710" s="22" t="s">
        <v>8</v>
      </c>
      <c r="D710" s="24" t="s">
        <v>436</v>
      </c>
      <c r="E710" s="20">
        <v>660</v>
      </c>
      <c r="F710" s="6"/>
    </row>
    <row r="711" spans="1:6">
      <c r="A711" s="6">
        <v>707</v>
      </c>
      <c r="B711" s="11" t="s">
        <v>236</v>
      </c>
      <c r="C711" s="22" t="s">
        <v>8</v>
      </c>
      <c r="D711" s="24" t="s">
        <v>436</v>
      </c>
      <c r="E711" s="20">
        <v>660</v>
      </c>
      <c r="F711" s="6"/>
    </row>
    <row r="712" spans="1:6">
      <c r="A712" s="6">
        <v>708</v>
      </c>
      <c r="B712" s="11" t="s">
        <v>580</v>
      </c>
      <c r="C712" s="22" t="s">
        <v>22</v>
      </c>
      <c r="D712" s="20" t="s">
        <v>581</v>
      </c>
      <c r="E712" s="20">
        <v>660</v>
      </c>
      <c r="F712" s="6"/>
    </row>
    <row r="713" spans="1:6">
      <c r="A713" s="6">
        <v>709</v>
      </c>
      <c r="B713" s="11" t="s">
        <v>582</v>
      </c>
      <c r="C713" s="22" t="s">
        <v>22</v>
      </c>
      <c r="D713" s="20" t="s">
        <v>581</v>
      </c>
      <c r="E713" s="20">
        <v>660</v>
      </c>
      <c r="F713" s="6"/>
    </row>
    <row r="714" spans="1:6">
      <c r="A714" s="6">
        <v>710</v>
      </c>
      <c r="B714" s="11" t="s">
        <v>76</v>
      </c>
      <c r="C714" s="22" t="s">
        <v>8</v>
      </c>
      <c r="D714" s="20" t="s">
        <v>581</v>
      </c>
      <c r="E714" s="20">
        <v>660</v>
      </c>
      <c r="F714" s="6"/>
    </row>
    <row r="715" spans="1:6">
      <c r="A715" s="6">
        <v>711</v>
      </c>
      <c r="B715" s="11" t="s">
        <v>364</v>
      </c>
      <c r="C715" s="22" t="s">
        <v>8</v>
      </c>
      <c r="D715" s="20" t="s">
        <v>581</v>
      </c>
      <c r="E715" s="20">
        <v>660</v>
      </c>
      <c r="F715" s="6"/>
    </row>
    <row r="716" spans="1:6">
      <c r="A716" s="6">
        <v>712</v>
      </c>
      <c r="B716" s="11" t="s">
        <v>237</v>
      </c>
      <c r="C716" s="22" t="s">
        <v>8</v>
      </c>
      <c r="D716" s="20" t="s">
        <v>405</v>
      </c>
      <c r="E716" s="20">
        <v>660</v>
      </c>
      <c r="F716" s="6"/>
    </row>
    <row r="717" spans="1:6">
      <c r="A717" s="6">
        <v>713</v>
      </c>
      <c r="B717" s="11" t="s">
        <v>583</v>
      </c>
      <c r="C717" s="22" t="s">
        <v>8</v>
      </c>
      <c r="D717" s="20" t="s">
        <v>405</v>
      </c>
      <c r="E717" s="20">
        <v>660</v>
      </c>
      <c r="F717" s="6"/>
    </row>
    <row r="718" spans="1:6">
      <c r="A718" s="6">
        <v>714</v>
      </c>
      <c r="B718" s="11" t="s">
        <v>584</v>
      </c>
      <c r="C718" s="22" t="s">
        <v>8</v>
      </c>
      <c r="D718" s="20" t="s">
        <v>405</v>
      </c>
      <c r="E718" s="20">
        <v>660</v>
      </c>
      <c r="F718" s="6"/>
    </row>
    <row r="719" spans="1:6">
      <c r="A719" s="6">
        <v>715</v>
      </c>
      <c r="B719" s="11" t="s">
        <v>568</v>
      </c>
      <c r="C719" s="22" t="s">
        <v>8</v>
      </c>
      <c r="D719" s="20" t="s">
        <v>405</v>
      </c>
      <c r="E719" s="20">
        <v>660</v>
      </c>
      <c r="F719" s="6"/>
    </row>
    <row r="720" spans="1:6">
      <c r="A720" s="6">
        <v>716</v>
      </c>
      <c r="B720" s="11" t="s">
        <v>585</v>
      </c>
      <c r="C720" s="22" t="s">
        <v>8</v>
      </c>
      <c r="D720" s="20" t="s">
        <v>405</v>
      </c>
      <c r="E720" s="20">
        <v>660</v>
      </c>
      <c r="F720" s="6"/>
    </row>
    <row r="721" spans="1:6">
      <c r="A721" s="6">
        <v>717</v>
      </c>
      <c r="B721" s="11" t="s">
        <v>586</v>
      </c>
      <c r="C721" s="22" t="s">
        <v>8</v>
      </c>
      <c r="D721" s="20" t="s">
        <v>405</v>
      </c>
      <c r="E721" s="20">
        <v>660</v>
      </c>
      <c r="F721" s="6"/>
    </row>
    <row r="722" spans="1:6">
      <c r="A722" s="6">
        <v>718</v>
      </c>
      <c r="B722" s="11" t="s">
        <v>353</v>
      </c>
      <c r="C722" s="22" t="s">
        <v>22</v>
      </c>
      <c r="D722" s="20" t="s">
        <v>405</v>
      </c>
      <c r="E722" s="20">
        <v>660</v>
      </c>
      <c r="F722" s="6"/>
    </row>
    <row r="723" spans="1:6">
      <c r="A723" s="6">
        <v>719</v>
      </c>
      <c r="B723" s="11" t="s">
        <v>587</v>
      </c>
      <c r="C723" s="22" t="s">
        <v>8</v>
      </c>
      <c r="D723" s="20" t="s">
        <v>405</v>
      </c>
      <c r="E723" s="20">
        <v>660</v>
      </c>
      <c r="F723" s="6"/>
    </row>
    <row r="724" spans="1:6">
      <c r="A724" s="6">
        <v>720</v>
      </c>
      <c r="B724" s="11" t="s">
        <v>334</v>
      </c>
      <c r="C724" s="22" t="s">
        <v>8</v>
      </c>
      <c r="D724" s="20" t="s">
        <v>405</v>
      </c>
      <c r="E724" s="20">
        <v>660</v>
      </c>
      <c r="F724" s="6"/>
    </row>
    <row r="725" spans="1:6">
      <c r="A725" s="6">
        <v>721</v>
      </c>
      <c r="B725" s="11" t="s">
        <v>588</v>
      </c>
      <c r="C725" s="22" t="s">
        <v>8</v>
      </c>
      <c r="D725" s="20" t="s">
        <v>436</v>
      </c>
      <c r="E725" s="20">
        <v>660</v>
      </c>
      <c r="F725" s="6"/>
    </row>
    <row r="726" spans="1:6">
      <c r="A726" s="6">
        <v>722</v>
      </c>
      <c r="B726" s="11" t="s">
        <v>589</v>
      </c>
      <c r="C726" s="22" t="s">
        <v>8</v>
      </c>
      <c r="D726" s="20" t="s">
        <v>436</v>
      </c>
      <c r="E726" s="20">
        <v>660</v>
      </c>
      <c r="F726" s="6"/>
    </row>
    <row r="727" spans="1:6">
      <c r="A727" s="6">
        <v>723</v>
      </c>
      <c r="B727" s="11" t="s">
        <v>590</v>
      </c>
      <c r="C727" s="22" t="s">
        <v>8</v>
      </c>
      <c r="D727" s="20" t="s">
        <v>436</v>
      </c>
      <c r="E727" s="20">
        <v>660</v>
      </c>
      <c r="F727" s="6"/>
    </row>
    <row r="728" spans="1:6">
      <c r="A728" s="6">
        <v>724</v>
      </c>
      <c r="B728" s="11" t="s">
        <v>591</v>
      </c>
      <c r="C728" s="22" t="s">
        <v>8</v>
      </c>
      <c r="D728" s="20" t="s">
        <v>436</v>
      </c>
      <c r="E728" s="20">
        <v>660</v>
      </c>
      <c r="F728" s="6"/>
    </row>
    <row r="729" spans="1:6">
      <c r="A729" s="6">
        <v>725</v>
      </c>
      <c r="B729" s="11" t="s">
        <v>592</v>
      </c>
      <c r="C729" s="22" t="s">
        <v>8</v>
      </c>
      <c r="D729" s="20" t="s">
        <v>436</v>
      </c>
      <c r="E729" s="20">
        <v>660</v>
      </c>
      <c r="F729" s="6"/>
    </row>
    <row r="730" spans="1:6">
      <c r="A730" s="6">
        <v>726</v>
      </c>
      <c r="B730" s="11" t="s">
        <v>266</v>
      </c>
      <c r="C730" s="22" t="s">
        <v>8</v>
      </c>
      <c r="D730" s="20" t="s">
        <v>436</v>
      </c>
      <c r="E730" s="20">
        <v>660</v>
      </c>
      <c r="F730" s="6"/>
    </row>
    <row r="731" spans="1:6">
      <c r="A731" s="6">
        <v>727</v>
      </c>
      <c r="B731" s="11" t="s">
        <v>82</v>
      </c>
      <c r="C731" s="22" t="s">
        <v>8</v>
      </c>
      <c r="D731" s="20" t="s">
        <v>436</v>
      </c>
      <c r="E731" s="20">
        <v>660</v>
      </c>
      <c r="F731" s="6"/>
    </row>
    <row r="732" spans="1:6">
      <c r="A732" s="6">
        <v>728</v>
      </c>
      <c r="B732" s="11" t="s">
        <v>593</v>
      </c>
      <c r="C732" s="22" t="s">
        <v>8</v>
      </c>
      <c r="D732" s="20" t="s">
        <v>436</v>
      </c>
      <c r="E732" s="20">
        <v>660</v>
      </c>
      <c r="F732" s="6"/>
    </row>
    <row r="733" spans="1:6">
      <c r="A733" s="6">
        <v>729</v>
      </c>
      <c r="B733" s="11" t="s">
        <v>26</v>
      </c>
      <c r="C733" s="22" t="s">
        <v>8</v>
      </c>
      <c r="D733" s="20" t="s">
        <v>61</v>
      </c>
      <c r="E733" s="20">
        <v>660</v>
      </c>
      <c r="F733" s="6"/>
    </row>
    <row r="734" spans="1:6">
      <c r="A734" s="6">
        <v>730</v>
      </c>
      <c r="B734" s="11" t="s">
        <v>594</v>
      </c>
      <c r="C734" s="22" t="s">
        <v>8</v>
      </c>
      <c r="D734" s="20" t="s">
        <v>61</v>
      </c>
      <c r="E734" s="20">
        <v>660</v>
      </c>
      <c r="F734" s="6"/>
    </row>
    <row r="735" spans="1:6">
      <c r="A735" s="6">
        <v>731</v>
      </c>
      <c r="B735" s="11" t="s">
        <v>176</v>
      </c>
      <c r="C735" s="22" t="s">
        <v>8</v>
      </c>
      <c r="D735" s="20" t="s">
        <v>61</v>
      </c>
      <c r="E735" s="20">
        <v>660</v>
      </c>
      <c r="F735" s="6"/>
    </row>
    <row r="736" spans="1:6">
      <c r="A736" s="6">
        <v>732</v>
      </c>
      <c r="B736" s="11" t="s">
        <v>595</v>
      </c>
      <c r="C736" s="22" t="s">
        <v>8</v>
      </c>
      <c r="D736" s="20" t="s">
        <v>61</v>
      </c>
      <c r="E736" s="20">
        <v>660</v>
      </c>
      <c r="F736" s="6"/>
    </row>
    <row r="737" spans="1:6">
      <c r="A737" s="6">
        <v>733</v>
      </c>
      <c r="B737" s="11" t="s">
        <v>270</v>
      </c>
      <c r="C737" s="22" t="s">
        <v>8</v>
      </c>
      <c r="D737" s="20" t="s">
        <v>61</v>
      </c>
      <c r="E737" s="20">
        <v>660</v>
      </c>
      <c r="F737" s="6"/>
    </row>
    <row r="738" spans="1:6">
      <c r="A738" s="6">
        <v>734</v>
      </c>
      <c r="B738" s="11" t="s">
        <v>506</v>
      </c>
      <c r="C738" s="22" t="s">
        <v>8</v>
      </c>
      <c r="D738" s="20" t="s">
        <v>61</v>
      </c>
      <c r="E738" s="20">
        <v>660</v>
      </c>
      <c r="F738" s="6"/>
    </row>
    <row r="739" spans="1:6">
      <c r="A739" s="6">
        <v>735</v>
      </c>
      <c r="B739" s="11" t="s">
        <v>596</v>
      </c>
      <c r="C739" s="22" t="s">
        <v>8</v>
      </c>
      <c r="D739" s="20" t="s">
        <v>61</v>
      </c>
      <c r="E739" s="20">
        <v>660</v>
      </c>
      <c r="F739" s="6"/>
    </row>
    <row r="740" spans="1:6">
      <c r="A740" s="6">
        <v>736</v>
      </c>
      <c r="B740" s="11" t="s">
        <v>90</v>
      </c>
      <c r="C740" s="22" t="s">
        <v>8</v>
      </c>
      <c r="D740" s="20" t="s">
        <v>61</v>
      </c>
      <c r="E740" s="20">
        <v>660</v>
      </c>
      <c r="F740" s="6"/>
    </row>
    <row r="741" spans="1:6">
      <c r="A741" s="6">
        <v>737</v>
      </c>
      <c r="B741" s="11" t="s">
        <v>597</v>
      </c>
      <c r="C741" s="22" t="s">
        <v>8</v>
      </c>
      <c r="D741" s="20" t="s">
        <v>487</v>
      </c>
      <c r="E741" s="20">
        <v>660</v>
      </c>
      <c r="F741" s="6"/>
    </row>
    <row r="742" spans="1:6">
      <c r="A742" s="6">
        <v>738</v>
      </c>
      <c r="B742" s="11" t="s">
        <v>598</v>
      </c>
      <c r="C742" s="22" t="s">
        <v>22</v>
      </c>
      <c r="D742" s="20" t="s">
        <v>487</v>
      </c>
      <c r="E742" s="20">
        <v>660</v>
      </c>
      <c r="F742" s="6"/>
    </row>
    <row r="743" spans="1:6">
      <c r="A743" s="6">
        <v>739</v>
      </c>
      <c r="B743" s="11" t="s">
        <v>165</v>
      </c>
      <c r="C743" s="22" t="s">
        <v>8</v>
      </c>
      <c r="D743" s="20" t="s">
        <v>487</v>
      </c>
      <c r="E743" s="20">
        <v>660</v>
      </c>
      <c r="F743" s="6"/>
    </row>
    <row r="744" spans="1:6">
      <c r="A744" s="6">
        <v>740</v>
      </c>
      <c r="B744" s="11" t="s">
        <v>599</v>
      </c>
      <c r="C744" s="22" t="s">
        <v>8</v>
      </c>
      <c r="D744" s="20" t="s">
        <v>436</v>
      </c>
      <c r="E744" s="20">
        <v>660</v>
      </c>
      <c r="F744" s="6"/>
    </row>
    <row r="745" spans="1:6">
      <c r="A745" s="6">
        <v>741</v>
      </c>
      <c r="B745" s="11" t="s">
        <v>600</v>
      </c>
      <c r="C745" s="22" t="s">
        <v>22</v>
      </c>
      <c r="D745" s="20" t="s">
        <v>436</v>
      </c>
      <c r="E745" s="20">
        <v>660</v>
      </c>
      <c r="F745" s="6"/>
    </row>
    <row r="746" spans="1:6">
      <c r="A746" s="6">
        <v>742</v>
      </c>
      <c r="B746" s="11" t="s">
        <v>601</v>
      </c>
      <c r="C746" s="22" t="s">
        <v>8</v>
      </c>
      <c r="D746" s="20" t="s">
        <v>436</v>
      </c>
      <c r="E746" s="20">
        <v>660</v>
      </c>
      <c r="F746" s="6"/>
    </row>
    <row r="747" spans="1:6">
      <c r="A747" s="6">
        <v>743</v>
      </c>
      <c r="B747" s="11" t="s">
        <v>602</v>
      </c>
      <c r="C747" s="22" t="s">
        <v>22</v>
      </c>
      <c r="D747" s="20" t="s">
        <v>436</v>
      </c>
      <c r="E747" s="20">
        <v>660</v>
      </c>
      <c r="F747" s="6"/>
    </row>
    <row r="748" spans="1:6">
      <c r="A748" s="6">
        <v>744</v>
      </c>
      <c r="B748" s="11" t="s">
        <v>603</v>
      </c>
      <c r="C748" s="22" t="s">
        <v>8</v>
      </c>
      <c r="D748" s="20" t="s">
        <v>436</v>
      </c>
      <c r="E748" s="20">
        <v>660</v>
      </c>
      <c r="F748" s="6"/>
    </row>
    <row r="749" spans="1:6">
      <c r="A749" s="6">
        <v>745</v>
      </c>
      <c r="B749" s="11" t="s">
        <v>441</v>
      </c>
      <c r="C749" s="22" t="s">
        <v>8</v>
      </c>
      <c r="D749" s="20" t="s">
        <v>436</v>
      </c>
      <c r="E749" s="20">
        <v>660</v>
      </c>
      <c r="F749" s="6"/>
    </row>
    <row r="750" spans="1:6">
      <c r="A750" s="6">
        <v>746</v>
      </c>
      <c r="B750" s="11" t="s">
        <v>604</v>
      </c>
      <c r="C750" s="22" t="s">
        <v>8</v>
      </c>
      <c r="D750" s="20" t="s">
        <v>436</v>
      </c>
      <c r="E750" s="20">
        <v>660</v>
      </c>
      <c r="F750" s="6"/>
    </row>
    <row r="751" spans="1:6">
      <c r="A751" s="6">
        <v>747</v>
      </c>
      <c r="B751" s="11" t="s">
        <v>198</v>
      </c>
      <c r="C751" s="22" t="s">
        <v>8</v>
      </c>
      <c r="D751" s="20" t="s">
        <v>436</v>
      </c>
      <c r="E751" s="20">
        <v>660</v>
      </c>
      <c r="F751" s="6"/>
    </row>
    <row r="752" spans="1:6">
      <c r="A752" s="6">
        <v>748</v>
      </c>
      <c r="B752" s="11" t="s">
        <v>99</v>
      </c>
      <c r="C752" s="22" t="s">
        <v>8</v>
      </c>
      <c r="D752" s="20" t="s">
        <v>436</v>
      </c>
      <c r="E752" s="20">
        <v>660</v>
      </c>
      <c r="F752" s="6"/>
    </row>
    <row r="753" spans="1:6">
      <c r="A753" s="6">
        <v>749</v>
      </c>
      <c r="B753" s="11" t="s">
        <v>334</v>
      </c>
      <c r="C753" s="22" t="s">
        <v>8</v>
      </c>
      <c r="D753" s="20" t="s">
        <v>13</v>
      </c>
      <c r="E753" s="20">
        <v>660</v>
      </c>
      <c r="F753" s="6"/>
    </row>
    <row r="754" spans="1:6">
      <c r="A754" s="6">
        <v>750</v>
      </c>
      <c r="B754" s="11" t="s">
        <v>237</v>
      </c>
      <c r="C754" s="22" t="s">
        <v>8</v>
      </c>
      <c r="D754" s="20" t="s">
        <v>13</v>
      </c>
      <c r="E754" s="20">
        <v>660</v>
      </c>
      <c r="F754" s="6"/>
    </row>
    <row r="755" spans="1:6">
      <c r="A755" s="6">
        <v>751</v>
      </c>
      <c r="B755" s="11" t="s">
        <v>605</v>
      </c>
      <c r="C755" s="22" t="s">
        <v>8</v>
      </c>
      <c r="D755" s="20" t="s">
        <v>13</v>
      </c>
      <c r="E755" s="20">
        <v>660</v>
      </c>
      <c r="F755" s="6"/>
    </row>
    <row r="756" spans="1:6">
      <c r="A756" s="6">
        <v>752</v>
      </c>
      <c r="B756" s="11" t="s">
        <v>236</v>
      </c>
      <c r="C756" s="22" t="s">
        <v>8</v>
      </c>
      <c r="D756" s="20" t="s">
        <v>13</v>
      </c>
      <c r="E756" s="20">
        <v>660</v>
      </c>
      <c r="F756" s="6"/>
    </row>
    <row r="757" spans="1:6">
      <c r="A757" s="6">
        <v>753</v>
      </c>
      <c r="B757" s="11" t="s">
        <v>90</v>
      </c>
      <c r="C757" s="22" t="s">
        <v>8</v>
      </c>
      <c r="D757" s="20" t="s">
        <v>13</v>
      </c>
      <c r="E757" s="20">
        <v>660</v>
      </c>
      <c r="F757" s="6"/>
    </row>
    <row r="758" spans="1:6">
      <c r="A758" s="6">
        <v>754</v>
      </c>
      <c r="B758" s="11" t="s">
        <v>99</v>
      </c>
      <c r="C758" s="22" t="s">
        <v>8</v>
      </c>
      <c r="D758" s="20" t="s">
        <v>13</v>
      </c>
      <c r="E758" s="20">
        <v>660</v>
      </c>
      <c r="F758" s="6"/>
    </row>
    <row r="759" spans="1:6">
      <c r="A759" s="6">
        <v>755</v>
      </c>
      <c r="B759" s="11" t="s">
        <v>597</v>
      </c>
      <c r="C759" s="22" t="s">
        <v>8</v>
      </c>
      <c r="D759" s="20" t="s">
        <v>13</v>
      </c>
      <c r="E759" s="20">
        <v>660</v>
      </c>
      <c r="F759" s="6"/>
    </row>
    <row r="760" spans="1:6">
      <c r="A760" s="6">
        <v>756</v>
      </c>
      <c r="B760" s="11" t="s">
        <v>370</v>
      </c>
      <c r="C760" s="22" t="s">
        <v>8</v>
      </c>
      <c r="D760" s="20" t="s">
        <v>13</v>
      </c>
      <c r="E760" s="20">
        <v>660</v>
      </c>
      <c r="F760" s="6"/>
    </row>
    <row r="761" spans="1:6">
      <c r="A761" s="6">
        <v>757</v>
      </c>
      <c r="B761" s="11" t="s">
        <v>606</v>
      </c>
      <c r="C761" s="22" t="s">
        <v>8</v>
      </c>
      <c r="D761" s="20" t="s">
        <v>81</v>
      </c>
      <c r="E761" s="20">
        <v>660</v>
      </c>
      <c r="F761" s="6"/>
    </row>
    <row r="762" spans="1:6">
      <c r="A762" s="6">
        <v>758</v>
      </c>
      <c r="B762" s="11" t="s">
        <v>607</v>
      </c>
      <c r="C762" s="22" t="s">
        <v>8</v>
      </c>
      <c r="D762" s="20" t="s">
        <v>81</v>
      </c>
      <c r="E762" s="20">
        <v>660</v>
      </c>
      <c r="F762" s="6"/>
    </row>
    <row r="763" spans="1:6">
      <c r="A763" s="6">
        <v>759</v>
      </c>
      <c r="B763" s="11" t="s">
        <v>176</v>
      </c>
      <c r="C763" s="22" t="s">
        <v>8</v>
      </c>
      <c r="D763" s="20" t="s">
        <v>81</v>
      </c>
      <c r="E763" s="20">
        <v>660</v>
      </c>
      <c r="F763" s="6"/>
    </row>
    <row r="764" spans="1:6">
      <c r="A764" s="6">
        <v>760</v>
      </c>
      <c r="B764" s="11" t="s">
        <v>226</v>
      </c>
      <c r="C764" s="22" t="s">
        <v>8</v>
      </c>
      <c r="D764" s="20" t="s">
        <v>81</v>
      </c>
      <c r="E764" s="20">
        <v>660</v>
      </c>
      <c r="F764" s="6"/>
    </row>
    <row r="765" spans="1:6">
      <c r="A765" s="6">
        <v>761</v>
      </c>
      <c r="B765" s="11" t="s">
        <v>608</v>
      </c>
      <c r="C765" s="22" t="s">
        <v>8</v>
      </c>
      <c r="D765" s="20" t="s">
        <v>81</v>
      </c>
      <c r="E765" s="20">
        <v>660</v>
      </c>
      <c r="F765" s="6"/>
    </row>
    <row r="766" spans="1:6">
      <c r="A766" s="6">
        <v>762</v>
      </c>
      <c r="B766" s="11" t="s">
        <v>185</v>
      </c>
      <c r="C766" s="22" t="s">
        <v>8</v>
      </c>
      <c r="D766" s="20" t="s">
        <v>81</v>
      </c>
      <c r="E766" s="20">
        <v>660</v>
      </c>
      <c r="F766" s="6"/>
    </row>
    <row r="767" spans="1:6">
      <c r="A767" s="6">
        <v>763</v>
      </c>
      <c r="B767" s="11" t="s">
        <v>460</v>
      </c>
      <c r="C767" s="22" t="s">
        <v>22</v>
      </c>
      <c r="D767" s="20" t="s">
        <v>81</v>
      </c>
      <c r="E767" s="20">
        <v>660</v>
      </c>
      <c r="F767" s="6"/>
    </row>
    <row r="768" spans="1:6">
      <c r="A768" s="6">
        <v>764</v>
      </c>
      <c r="B768" s="11" t="s">
        <v>609</v>
      </c>
      <c r="C768" s="22" t="s">
        <v>8</v>
      </c>
      <c r="D768" s="20" t="s">
        <v>81</v>
      </c>
      <c r="E768" s="20">
        <v>660</v>
      </c>
      <c r="F768" s="6"/>
    </row>
    <row r="769" spans="1:6">
      <c r="A769" s="6">
        <v>765</v>
      </c>
      <c r="B769" s="11" t="s">
        <v>610</v>
      </c>
      <c r="C769" s="22" t="s">
        <v>8</v>
      </c>
      <c r="D769" s="20" t="s">
        <v>81</v>
      </c>
      <c r="E769" s="20">
        <v>660</v>
      </c>
      <c r="F769" s="6"/>
    </row>
    <row r="770" spans="1:6">
      <c r="A770" s="6">
        <v>766</v>
      </c>
      <c r="B770" s="11" t="s">
        <v>236</v>
      </c>
      <c r="C770" s="22" t="s">
        <v>8</v>
      </c>
      <c r="D770" s="20" t="s">
        <v>81</v>
      </c>
      <c r="E770" s="20">
        <v>660</v>
      </c>
      <c r="F770" s="6"/>
    </row>
    <row r="771" spans="1:6">
      <c r="A771" s="6">
        <v>767</v>
      </c>
      <c r="B771" s="11" t="s">
        <v>611</v>
      </c>
      <c r="C771" s="22" t="s">
        <v>8</v>
      </c>
      <c r="D771" s="20" t="s">
        <v>81</v>
      </c>
      <c r="E771" s="20">
        <v>660</v>
      </c>
      <c r="F771" s="6"/>
    </row>
    <row r="772" spans="1:6">
      <c r="A772" s="6">
        <v>768</v>
      </c>
      <c r="B772" s="11" t="s">
        <v>508</v>
      </c>
      <c r="C772" s="22" t="s">
        <v>8</v>
      </c>
      <c r="D772" s="20" t="s">
        <v>81</v>
      </c>
      <c r="E772" s="20">
        <v>660</v>
      </c>
      <c r="F772" s="6"/>
    </row>
    <row r="773" spans="1:6">
      <c r="A773" s="6">
        <v>769</v>
      </c>
      <c r="B773" s="11" t="s">
        <v>198</v>
      </c>
      <c r="C773" s="22" t="s">
        <v>8</v>
      </c>
      <c r="D773" s="20" t="s">
        <v>81</v>
      </c>
      <c r="E773" s="20">
        <v>660</v>
      </c>
      <c r="F773" s="6"/>
    </row>
    <row r="774" spans="1:6">
      <c r="A774" s="6">
        <v>770</v>
      </c>
      <c r="B774" s="11" t="s">
        <v>612</v>
      </c>
      <c r="C774" s="22" t="s">
        <v>8</v>
      </c>
      <c r="D774" s="20" t="s">
        <v>81</v>
      </c>
      <c r="E774" s="20">
        <v>660</v>
      </c>
      <c r="F774" s="6"/>
    </row>
    <row r="775" spans="1:6">
      <c r="A775" s="6">
        <v>771</v>
      </c>
      <c r="B775" s="11" t="s">
        <v>299</v>
      </c>
      <c r="C775" s="20" t="s">
        <v>8</v>
      </c>
      <c r="D775" s="20" t="s">
        <v>38</v>
      </c>
      <c r="E775" s="20">
        <v>660</v>
      </c>
      <c r="F775" s="6"/>
    </row>
    <row r="776" spans="1:6">
      <c r="A776" s="6">
        <v>772</v>
      </c>
      <c r="B776" s="11" t="s">
        <v>613</v>
      </c>
      <c r="C776" s="20" t="s">
        <v>8</v>
      </c>
      <c r="D776" s="20" t="s">
        <v>38</v>
      </c>
      <c r="E776" s="20">
        <v>660</v>
      </c>
      <c r="F776" s="6"/>
    </row>
    <row r="777" spans="1:6">
      <c r="A777" s="6">
        <v>773</v>
      </c>
      <c r="B777" s="11" t="s">
        <v>614</v>
      </c>
      <c r="C777" s="20" t="s">
        <v>8</v>
      </c>
      <c r="D777" s="20" t="s">
        <v>81</v>
      </c>
      <c r="E777" s="20">
        <v>660</v>
      </c>
      <c r="F777" s="6"/>
    </row>
    <row r="778" spans="1:6">
      <c r="A778" s="6">
        <v>774</v>
      </c>
      <c r="B778" s="11" t="s">
        <v>615</v>
      </c>
      <c r="C778" s="20" t="s">
        <v>8</v>
      </c>
      <c r="D778" s="20" t="s">
        <v>81</v>
      </c>
      <c r="E778" s="20">
        <v>660</v>
      </c>
      <c r="F778" s="6"/>
    </row>
    <row r="779" spans="1:6">
      <c r="A779" s="6">
        <v>775</v>
      </c>
      <c r="B779" s="11" t="s">
        <v>455</v>
      </c>
      <c r="C779" s="20" t="s">
        <v>8</v>
      </c>
      <c r="D779" s="20" t="s">
        <v>81</v>
      </c>
      <c r="E779" s="20">
        <v>660</v>
      </c>
      <c r="F779" s="6"/>
    </row>
    <row r="780" spans="1:6">
      <c r="A780" s="6">
        <v>776</v>
      </c>
      <c r="B780" s="11" t="s">
        <v>616</v>
      </c>
      <c r="C780" s="20" t="s">
        <v>8</v>
      </c>
      <c r="D780" s="20" t="s">
        <v>38</v>
      </c>
      <c r="E780" s="20">
        <v>660</v>
      </c>
      <c r="F780" s="6"/>
    </row>
    <row r="781" spans="1:6">
      <c r="A781" s="6">
        <v>777</v>
      </c>
      <c r="B781" s="11" t="s">
        <v>236</v>
      </c>
      <c r="C781" s="20" t="s">
        <v>8</v>
      </c>
      <c r="D781" s="20" t="s">
        <v>38</v>
      </c>
      <c r="E781" s="20">
        <v>660</v>
      </c>
      <c r="F781" s="6"/>
    </row>
    <row r="782" spans="1:6">
      <c r="A782" s="6">
        <v>778</v>
      </c>
      <c r="B782" s="11" t="s">
        <v>617</v>
      </c>
      <c r="C782" s="20" t="s">
        <v>8</v>
      </c>
      <c r="D782" s="21" t="s">
        <v>9</v>
      </c>
      <c r="E782" s="20">
        <v>660</v>
      </c>
      <c r="F782" s="6"/>
    </row>
    <row r="783" spans="1:6">
      <c r="A783" s="6">
        <v>779</v>
      </c>
      <c r="B783" s="11" t="s">
        <v>541</v>
      </c>
      <c r="C783" s="20" t="s">
        <v>8</v>
      </c>
      <c r="D783" s="21" t="s">
        <v>9</v>
      </c>
      <c r="E783" s="20">
        <v>660</v>
      </c>
      <c r="F783" s="6"/>
    </row>
    <row r="784" spans="1:6">
      <c r="A784" s="6">
        <v>780</v>
      </c>
      <c r="B784" s="11" t="s">
        <v>33</v>
      </c>
      <c r="C784" s="20" t="s">
        <v>8</v>
      </c>
      <c r="D784" s="21" t="s">
        <v>9</v>
      </c>
      <c r="E784" s="20">
        <v>660</v>
      </c>
      <c r="F784" s="6"/>
    </row>
    <row r="785" spans="1:6">
      <c r="A785" s="6">
        <v>781</v>
      </c>
      <c r="B785" s="11" t="s">
        <v>198</v>
      </c>
      <c r="C785" s="20" t="s">
        <v>8</v>
      </c>
      <c r="D785" s="21" t="s">
        <v>9</v>
      </c>
      <c r="E785" s="20">
        <v>660</v>
      </c>
      <c r="F785" s="6"/>
    </row>
    <row r="786" spans="1:6">
      <c r="A786" s="6">
        <v>782</v>
      </c>
      <c r="B786" s="11" t="s">
        <v>618</v>
      </c>
      <c r="C786" s="20" t="s">
        <v>8</v>
      </c>
      <c r="D786" s="21" t="s">
        <v>9</v>
      </c>
      <c r="E786" s="20">
        <v>660</v>
      </c>
      <c r="F786" s="6"/>
    </row>
    <row r="787" spans="1:6">
      <c r="A787" s="6">
        <v>783</v>
      </c>
      <c r="B787" s="11" t="s">
        <v>619</v>
      </c>
      <c r="C787" s="20" t="s">
        <v>22</v>
      </c>
      <c r="D787" s="21" t="s">
        <v>13</v>
      </c>
      <c r="E787" s="20">
        <v>660</v>
      </c>
      <c r="F787" s="6"/>
    </row>
    <row r="788" spans="1:6">
      <c r="A788" s="6">
        <v>784</v>
      </c>
      <c r="B788" s="11" t="s">
        <v>620</v>
      </c>
      <c r="C788" s="20" t="s">
        <v>22</v>
      </c>
      <c r="D788" s="21" t="s">
        <v>13</v>
      </c>
      <c r="E788" s="20">
        <v>660</v>
      </c>
      <c r="F788" s="6"/>
    </row>
    <row r="789" spans="1:6">
      <c r="A789" s="6">
        <v>785</v>
      </c>
      <c r="B789" s="11" t="s">
        <v>621</v>
      </c>
      <c r="C789" s="20" t="s">
        <v>22</v>
      </c>
      <c r="D789" s="21" t="s">
        <v>13</v>
      </c>
      <c r="E789" s="20">
        <v>660</v>
      </c>
      <c r="F789" s="6"/>
    </row>
    <row r="790" spans="1:6">
      <c r="A790" s="6">
        <v>786</v>
      </c>
      <c r="B790" s="11" t="s">
        <v>370</v>
      </c>
      <c r="C790" s="20" t="s">
        <v>8</v>
      </c>
      <c r="D790" s="21" t="s">
        <v>13</v>
      </c>
      <c r="E790" s="20">
        <v>660</v>
      </c>
      <c r="F790" s="6"/>
    </row>
    <row r="791" spans="1:6">
      <c r="A791" s="6">
        <v>787</v>
      </c>
      <c r="B791" s="11" t="s">
        <v>97</v>
      </c>
      <c r="C791" s="20" t="s">
        <v>22</v>
      </c>
      <c r="D791" s="21" t="s">
        <v>13</v>
      </c>
      <c r="E791" s="20">
        <v>660</v>
      </c>
      <c r="F791" s="6"/>
    </row>
    <row r="792" spans="1:6">
      <c r="A792" s="6">
        <v>788</v>
      </c>
      <c r="B792" s="11" t="s">
        <v>268</v>
      </c>
      <c r="C792" s="20" t="s">
        <v>22</v>
      </c>
      <c r="D792" s="21" t="s">
        <v>13</v>
      </c>
      <c r="E792" s="20">
        <v>660</v>
      </c>
      <c r="F792" s="6"/>
    </row>
    <row r="793" spans="1:6">
      <c r="A793" s="6">
        <v>789</v>
      </c>
      <c r="B793" s="11" t="s">
        <v>193</v>
      </c>
      <c r="C793" s="20" t="s">
        <v>22</v>
      </c>
      <c r="D793" s="21" t="s">
        <v>13</v>
      </c>
      <c r="E793" s="20">
        <v>660</v>
      </c>
      <c r="F793" s="6"/>
    </row>
    <row r="794" spans="1:6">
      <c r="A794" s="6">
        <v>790</v>
      </c>
      <c r="B794" s="11" t="s">
        <v>33</v>
      </c>
      <c r="C794" s="20" t="s">
        <v>8</v>
      </c>
      <c r="D794" s="21" t="s">
        <v>13</v>
      </c>
      <c r="E794" s="20">
        <v>660</v>
      </c>
      <c r="F794" s="6"/>
    </row>
    <row r="795" spans="1:6">
      <c r="A795" s="6">
        <v>791</v>
      </c>
      <c r="B795" s="11" t="s">
        <v>43</v>
      </c>
      <c r="C795" s="20" t="s">
        <v>8</v>
      </c>
      <c r="D795" s="21" t="s">
        <v>13</v>
      </c>
      <c r="E795" s="20">
        <v>660</v>
      </c>
      <c r="F795" s="6"/>
    </row>
    <row r="796" spans="1:6">
      <c r="A796" s="6">
        <v>792</v>
      </c>
      <c r="B796" s="11" t="s">
        <v>622</v>
      </c>
      <c r="C796" s="20" t="s">
        <v>8</v>
      </c>
      <c r="D796" s="21" t="s">
        <v>13</v>
      </c>
      <c r="E796" s="20">
        <v>660</v>
      </c>
      <c r="F796" s="6"/>
    </row>
    <row r="797" spans="1:6">
      <c r="A797" s="6">
        <v>793</v>
      </c>
      <c r="B797" s="11" t="s">
        <v>623</v>
      </c>
      <c r="C797" s="20" t="s">
        <v>22</v>
      </c>
      <c r="D797" s="21" t="s">
        <v>13</v>
      </c>
      <c r="E797" s="20">
        <v>660</v>
      </c>
      <c r="F797" s="6"/>
    </row>
    <row r="798" spans="1:6">
      <c r="A798" s="6">
        <v>794</v>
      </c>
      <c r="B798" s="11" t="s">
        <v>427</v>
      </c>
      <c r="C798" s="20" t="s">
        <v>8</v>
      </c>
      <c r="D798" s="21" t="s">
        <v>13</v>
      </c>
      <c r="E798" s="20">
        <v>660</v>
      </c>
      <c r="F798" s="6"/>
    </row>
    <row r="799" spans="1:6">
      <c r="A799" s="6">
        <v>795</v>
      </c>
      <c r="B799" s="11" t="s">
        <v>43</v>
      </c>
      <c r="C799" s="20" t="s">
        <v>8</v>
      </c>
      <c r="D799" s="21" t="s">
        <v>13</v>
      </c>
      <c r="E799" s="20">
        <v>660</v>
      </c>
      <c r="F799" s="6"/>
    </row>
    <row r="800" spans="1:6">
      <c r="A800" s="6">
        <v>796</v>
      </c>
      <c r="B800" s="11" t="s">
        <v>23</v>
      </c>
      <c r="C800" s="20" t="s">
        <v>8</v>
      </c>
      <c r="D800" s="21" t="s">
        <v>13</v>
      </c>
      <c r="E800" s="20">
        <v>660</v>
      </c>
      <c r="F800" s="6"/>
    </row>
    <row r="801" spans="1:6">
      <c r="A801" s="6">
        <v>797</v>
      </c>
      <c r="B801" s="11" t="s">
        <v>82</v>
      </c>
      <c r="C801" s="20" t="s">
        <v>8</v>
      </c>
      <c r="D801" s="21" t="s">
        <v>13</v>
      </c>
      <c r="E801" s="20">
        <v>660</v>
      </c>
      <c r="F801" s="6"/>
    </row>
    <row r="802" spans="1:6">
      <c r="A802" s="6">
        <v>798</v>
      </c>
      <c r="B802" s="11" t="s">
        <v>624</v>
      </c>
      <c r="C802" s="20" t="s">
        <v>8</v>
      </c>
      <c r="D802" s="21" t="s">
        <v>13</v>
      </c>
      <c r="E802" s="20">
        <v>660</v>
      </c>
      <c r="F802" s="6"/>
    </row>
    <row r="803" spans="1:6">
      <c r="A803" s="6">
        <v>799</v>
      </c>
      <c r="B803" s="11" t="s">
        <v>33</v>
      </c>
      <c r="C803" s="20" t="s">
        <v>8</v>
      </c>
      <c r="D803" s="21" t="s">
        <v>13</v>
      </c>
      <c r="E803" s="20">
        <v>660</v>
      </c>
      <c r="F803" s="6"/>
    </row>
    <row r="804" spans="1:6">
      <c r="A804" s="6">
        <v>800</v>
      </c>
      <c r="B804" s="11" t="s">
        <v>625</v>
      </c>
      <c r="C804" s="20" t="s">
        <v>8</v>
      </c>
      <c r="D804" s="21" t="s">
        <v>61</v>
      </c>
      <c r="E804" s="20">
        <v>660</v>
      </c>
      <c r="F804" s="6"/>
    </row>
    <row r="805" spans="1:6">
      <c r="A805" s="6">
        <v>801</v>
      </c>
      <c r="B805" s="11" t="s">
        <v>379</v>
      </c>
      <c r="C805" s="20" t="s">
        <v>22</v>
      </c>
      <c r="D805" s="21" t="s">
        <v>61</v>
      </c>
      <c r="E805" s="20">
        <v>660</v>
      </c>
      <c r="F805" s="6"/>
    </row>
    <row r="806" spans="1:6">
      <c r="A806" s="6">
        <v>802</v>
      </c>
      <c r="B806" s="11" t="s">
        <v>295</v>
      </c>
      <c r="C806" s="20" t="s">
        <v>8</v>
      </c>
      <c r="D806" s="21" t="s">
        <v>61</v>
      </c>
      <c r="E806" s="20">
        <v>660</v>
      </c>
      <c r="F806" s="6"/>
    </row>
    <row r="807" spans="1:6">
      <c r="A807" s="6">
        <v>803</v>
      </c>
      <c r="B807" s="11" t="s">
        <v>626</v>
      </c>
      <c r="C807" s="20" t="s">
        <v>8</v>
      </c>
      <c r="D807" s="21" t="s">
        <v>61</v>
      </c>
      <c r="E807" s="20">
        <v>660</v>
      </c>
      <c r="F807" s="6"/>
    </row>
    <row r="808" spans="1:6">
      <c r="A808" s="6">
        <v>804</v>
      </c>
      <c r="B808" s="11" t="s">
        <v>627</v>
      </c>
      <c r="C808" s="20" t="s">
        <v>8</v>
      </c>
      <c r="D808" s="21" t="s">
        <v>61</v>
      </c>
      <c r="E808" s="20">
        <v>660</v>
      </c>
      <c r="F808" s="6"/>
    </row>
    <row r="809" spans="1:6">
      <c r="A809" s="6">
        <v>805</v>
      </c>
      <c r="B809" s="11" t="s">
        <v>628</v>
      </c>
      <c r="C809" s="20" t="s">
        <v>8</v>
      </c>
      <c r="D809" s="21" t="s">
        <v>61</v>
      </c>
      <c r="E809" s="20">
        <v>660</v>
      </c>
      <c r="F809" s="6"/>
    </row>
    <row r="810" spans="1:6">
      <c r="A810" s="6">
        <v>806</v>
      </c>
      <c r="B810" s="11" t="s">
        <v>629</v>
      </c>
      <c r="C810" s="20" t="s">
        <v>8</v>
      </c>
      <c r="D810" s="21" t="s">
        <v>61</v>
      </c>
      <c r="E810" s="20">
        <v>660</v>
      </c>
      <c r="F810" s="6"/>
    </row>
    <row r="811" spans="1:6">
      <c r="A811" s="6">
        <v>807</v>
      </c>
      <c r="B811" s="11" t="s">
        <v>320</v>
      </c>
      <c r="C811" s="20" t="s">
        <v>8</v>
      </c>
      <c r="D811" s="21" t="s">
        <v>61</v>
      </c>
      <c r="E811" s="20">
        <v>660</v>
      </c>
      <c r="F811" s="6"/>
    </row>
    <row r="812" spans="1:6">
      <c r="A812" s="6">
        <v>808</v>
      </c>
      <c r="B812" s="11" t="s">
        <v>185</v>
      </c>
      <c r="C812" s="20" t="s">
        <v>8</v>
      </c>
      <c r="D812" s="21" t="s">
        <v>61</v>
      </c>
      <c r="E812" s="20">
        <v>660</v>
      </c>
      <c r="F812" s="6"/>
    </row>
    <row r="813" spans="1:6">
      <c r="A813" s="6">
        <v>809</v>
      </c>
      <c r="B813" s="11" t="s">
        <v>630</v>
      </c>
      <c r="C813" s="20" t="s">
        <v>8</v>
      </c>
      <c r="D813" s="21" t="s">
        <v>61</v>
      </c>
      <c r="E813" s="20">
        <v>660</v>
      </c>
      <c r="F813" s="6"/>
    </row>
    <row r="814" spans="1:6">
      <c r="A814" s="6">
        <v>810</v>
      </c>
      <c r="B814" s="11" t="s">
        <v>631</v>
      </c>
      <c r="C814" s="20" t="s">
        <v>8</v>
      </c>
      <c r="D814" s="21" t="s">
        <v>61</v>
      </c>
      <c r="E814" s="20">
        <v>660</v>
      </c>
      <c r="F814" s="6"/>
    </row>
    <row r="815" spans="1:6">
      <c r="A815" s="6">
        <v>811</v>
      </c>
      <c r="B815" s="11" t="s">
        <v>526</v>
      </c>
      <c r="C815" s="20" t="s">
        <v>8</v>
      </c>
      <c r="D815" s="21" t="s">
        <v>61</v>
      </c>
      <c r="E815" s="20">
        <v>660</v>
      </c>
      <c r="F815" s="6"/>
    </row>
    <row r="816" spans="1:6">
      <c r="A816" s="6">
        <v>812</v>
      </c>
      <c r="B816" s="11" t="s">
        <v>632</v>
      </c>
      <c r="C816" s="20" t="s">
        <v>8</v>
      </c>
      <c r="D816" s="21" t="s">
        <v>61</v>
      </c>
      <c r="E816" s="20">
        <v>660</v>
      </c>
      <c r="F816" s="6"/>
    </row>
    <row r="817" spans="1:6">
      <c r="A817" s="6">
        <v>813</v>
      </c>
      <c r="B817" s="11" t="s">
        <v>633</v>
      </c>
      <c r="C817" s="20" t="s">
        <v>8</v>
      </c>
      <c r="D817" s="21" t="s">
        <v>61</v>
      </c>
      <c r="E817" s="20">
        <v>660</v>
      </c>
      <c r="F817" s="6"/>
    </row>
    <row r="818" spans="1:6">
      <c r="A818" s="6">
        <v>814</v>
      </c>
      <c r="B818" s="11" t="s">
        <v>634</v>
      </c>
      <c r="C818" s="20" t="s">
        <v>8</v>
      </c>
      <c r="D818" s="21" t="s">
        <v>61</v>
      </c>
      <c r="E818" s="20">
        <v>660</v>
      </c>
      <c r="F818" s="6"/>
    </row>
    <row r="819" spans="1:6">
      <c r="A819" s="6">
        <v>815</v>
      </c>
      <c r="B819" s="11" t="s">
        <v>635</v>
      </c>
      <c r="C819" s="20" t="s">
        <v>22</v>
      </c>
      <c r="D819" s="21" t="s">
        <v>61</v>
      </c>
      <c r="E819" s="20">
        <v>660</v>
      </c>
      <c r="F819" s="6"/>
    </row>
    <row r="820" spans="1:6">
      <c r="A820" s="6">
        <v>816</v>
      </c>
      <c r="B820" s="11" t="s">
        <v>270</v>
      </c>
      <c r="C820" s="20" t="s">
        <v>8</v>
      </c>
      <c r="D820" s="21" t="s">
        <v>61</v>
      </c>
      <c r="E820" s="20">
        <v>660</v>
      </c>
      <c r="F820" s="6"/>
    </row>
    <row r="821" spans="1:6">
      <c r="A821" s="6">
        <v>817</v>
      </c>
      <c r="B821" s="11" t="s">
        <v>636</v>
      </c>
      <c r="C821" s="20" t="s">
        <v>22</v>
      </c>
      <c r="D821" s="21" t="s">
        <v>61</v>
      </c>
      <c r="E821" s="20">
        <v>660</v>
      </c>
      <c r="F821" s="6"/>
    </row>
    <row r="822" spans="1:6">
      <c r="A822" s="6">
        <v>818</v>
      </c>
      <c r="B822" s="11" t="s">
        <v>170</v>
      </c>
      <c r="C822" s="20" t="s">
        <v>8</v>
      </c>
      <c r="D822" s="21" t="s">
        <v>61</v>
      </c>
      <c r="E822" s="20">
        <v>660</v>
      </c>
      <c r="F822" s="6"/>
    </row>
    <row r="823" spans="1:6">
      <c r="A823" s="6">
        <v>819</v>
      </c>
      <c r="B823" s="11" t="s">
        <v>637</v>
      </c>
      <c r="C823" s="20" t="s">
        <v>8</v>
      </c>
      <c r="D823" s="21" t="s">
        <v>61</v>
      </c>
      <c r="E823" s="20">
        <v>660</v>
      </c>
      <c r="F823" s="6"/>
    </row>
    <row r="824" spans="1:6">
      <c r="A824" s="6">
        <v>820</v>
      </c>
      <c r="B824" s="11" t="s">
        <v>33</v>
      </c>
      <c r="C824" s="20" t="s">
        <v>8</v>
      </c>
      <c r="D824" s="21" t="s">
        <v>139</v>
      </c>
      <c r="E824" s="20">
        <v>660</v>
      </c>
      <c r="F824" s="6"/>
    </row>
    <row r="825" spans="1:6">
      <c r="A825" s="6">
        <v>821</v>
      </c>
      <c r="B825" s="11" t="s">
        <v>638</v>
      </c>
      <c r="C825" s="20" t="s">
        <v>8</v>
      </c>
      <c r="D825" s="21" t="s">
        <v>139</v>
      </c>
      <c r="E825" s="20">
        <v>660</v>
      </c>
      <c r="F825" s="6"/>
    </row>
    <row r="826" spans="1:6">
      <c r="A826" s="6">
        <v>822</v>
      </c>
      <c r="B826" s="11" t="s">
        <v>410</v>
      </c>
      <c r="C826" s="20" t="s">
        <v>8</v>
      </c>
      <c r="D826" s="21" t="s">
        <v>139</v>
      </c>
      <c r="E826" s="20">
        <v>660</v>
      </c>
      <c r="F826" s="6"/>
    </row>
    <row r="827" spans="1:6">
      <c r="A827" s="6">
        <v>823</v>
      </c>
      <c r="B827" s="11" t="s">
        <v>603</v>
      </c>
      <c r="C827" s="20" t="s">
        <v>8</v>
      </c>
      <c r="D827" s="21" t="s">
        <v>139</v>
      </c>
      <c r="E827" s="20">
        <v>660</v>
      </c>
      <c r="F827" s="6"/>
    </row>
    <row r="828" spans="1:6">
      <c r="A828" s="6">
        <v>824</v>
      </c>
      <c r="B828" s="11" t="s">
        <v>639</v>
      </c>
      <c r="C828" s="20" t="s">
        <v>8</v>
      </c>
      <c r="D828" s="21" t="s">
        <v>139</v>
      </c>
      <c r="E828" s="20">
        <v>660</v>
      </c>
      <c r="F828" s="6"/>
    </row>
    <row r="829" spans="1:6">
      <c r="A829" s="6">
        <v>825</v>
      </c>
      <c r="B829" s="11" t="s">
        <v>640</v>
      </c>
      <c r="C829" s="20" t="s">
        <v>8</v>
      </c>
      <c r="D829" s="21" t="s">
        <v>139</v>
      </c>
      <c r="E829" s="20">
        <v>660</v>
      </c>
      <c r="F829" s="6"/>
    </row>
    <row r="830" spans="1:6">
      <c r="A830" s="6">
        <v>826</v>
      </c>
      <c r="B830" s="11" t="s">
        <v>641</v>
      </c>
      <c r="C830" s="20" t="s">
        <v>8</v>
      </c>
      <c r="D830" s="21" t="s">
        <v>139</v>
      </c>
      <c r="E830" s="20">
        <v>660</v>
      </c>
      <c r="F830" s="6"/>
    </row>
    <row r="831" spans="1:6">
      <c r="A831" s="6">
        <v>827</v>
      </c>
      <c r="B831" s="11" t="s">
        <v>642</v>
      </c>
      <c r="C831" s="20" t="s">
        <v>8</v>
      </c>
      <c r="D831" s="21" t="s">
        <v>139</v>
      </c>
      <c r="E831" s="20">
        <v>660</v>
      </c>
      <c r="F831" s="6"/>
    </row>
    <row r="832" spans="1:6">
      <c r="A832" s="6">
        <v>828</v>
      </c>
      <c r="B832" s="11" t="s">
        <v>643</v>
      </c>
      <c r="C832" s="20" t="s">
        <v>8</v>
      </c>
      <c r="D832" s="21" t="s">
        <v>72</v>
      </c>
      <c r="E832" s="20">
        <v>660</v>
      </c>
      <c r="F832" s="6"/>
    </row>
    <row r="833" spans="1:6">
      <c r="A833" s="6">
        <v>829</v>
      </c>
      <c r="B833" s="11" t="s">
        <v>34</v>
      </c>
      <c r="C833" s="20" t="s">
        <v>8</v>
      </c>
      <c r="D833" s="21" t="s">
        <v>72</v>
      </c>
      <c r="E833" s="20">
        <v>660</v>
      </c>
      <c r="F833" s="6"/>
    </row>
    <row r="834" spans="1:6">
      <c r="A834" s="6">
        <v>830</v>
      </c>
      <c r="B834" s="11" t="s">
        <v>644</v>
      </c>
      <c r="C834" s="20" t="s">
        <v>22</v>
      </c>
      <c r="D834" s="21" t="s">
        <v>72</v>
      </c>
      <c r="E834" s="20">
        <v>660</v>
      </c>
      <c r="F834" s="6"/>
    </row>
    <row r="835" spans="1:6">
      <c r="A835" s="6">
        <v>831</v>
      </c>
      <c r="B835" s="11" t="s">
        <v>94</v>
      </c>
      <c r="C835" s="20" t="s">
        <v>8</v>
      </c>
      <c r="D835" s="21" t="s">
        <v>72</v>
      </c>
      <c r="E835" s="20">
        <v>660</v>
      </c>
      <c r="F835" s="6"/>
    </row>
    <row r="836" spans="1:6">
      <c r="A836" s="6">
        <v>832</v>
      </c>
      <c r="B836" s="11" t="s">
        <v>540</v>
      </c>
      <c r="C836" s="20" t="s">
        <v>8</v>
      </c>
      <c r="D836" s="21" t="s">
        <v>72</v>
      </c>
      <c r="E836" s="20">
        <v>660</v>
      </c>
      <c r="F836" s="6"/>
    </row>
    <row r="837" spans="1:6">
      <c r="A837" s="6">
        <v>833</v>
      </c>
      <c r="B837" s="11" t="s">
        <v>645</v>
      </c>
      <c r="C837" s="20" t="s">
        <v>22</v>
      </c>
      <c r="D837" s="21" t="s">
        <v>72</v>
      </c>
      <c r="E837" s="20">
        <v>660</v>
      </c>
      <c r="F837" s="6"/>
    </row>
    <row r="838" spans="1:6">
      <c r="A838" s="6">
        <v>834</v>
      </c>
      <c r="B838" s="11" t="s">
        <v>646</v>
      </c>
      <c r="C838" s="20" t="s">
        <v>8</v>
      </c>
      <c r="D838" s="21" t="s">
        <v>72</v>
      </c>
      <c r="E838" s="20">
        <v>660</v>
      </c>
      <c r="F838" s="6"/>
    </row>
    <row r="839" spans="1:6">
      <c r="A839" s="6">
        <v>835</v>
      </c>
      <c r="B839" s="11" t="s">
        <v>647</v>
      </c>
      <c r="C839" s="20" t="s">
        <v>8</v>
      </c>
      <c r="D839" s="21" t="s">
        <v>72</v>
      </c>
      <c r="E839" s="20">
        <v>660</v>
      </c>
      <c r="F839" s="6"/>
    </row>
    <row r="840" spans="1:6">
      <c r="A840" s="6">
        <v>836</v>
      </c>
      <c r="B840" s="11" t="s">
        <v>648</v>
      </c>
      <c r="C840" s="20" t="s">
        <v>22</v>
      </c>
      <c r="D840" s="21" t="s">
        <v>72</v>
      </c>
      <c r="E840" s="20">
        <v>660</v>
      </c>
      <c r="F840" s="6"/>
    </row>
    <row r="841" spans="1:6">
      <c r="A841" s="6">
        <v>837</v>
      </c>
      <c r="B841" s="11" t="s">
        <v>198</v>
      </c>
      <c r="C841" s="20" t="s">
        <v>8</v>
      </c>
      <c r="D841" s="21" t="s">
        <v>436</v>
      </c>
      <c r="E841" s="20">
        <v>660</v>
      </c>
      <c r="F841" s="6"/>
    </row>
    <row r="842" spans="1:6">
      <c r="A842" s="6">
        <v>838</v>
      </c>
      <c r="B842" s="11" t="s">
        <v>649</v>
      </c>
      <c r="C842" s="20" t="s">
        <v>8</v>
      </c>
      <c r="D842" s="21" t="s">
        <v>436</v>
      </c>
      <c r="E842" s="20">
        <v>660</v>
      </c>
      <c r="F842" s="6"/>
    </row>
    <row r="843" spans="1:6">
      <c r="A843" s="6">
        <v>839</v>
      </c>
      <c r="B843" s="11" t="s">
        <v>650</v>
      </c>
      <c r="C843" s="20" t="s">
        <v>8</v>
      </c>
      <c r="D843" s="21" t="s">
        <v>436</v>
      </c>
      <c r="E843" s="20">
        <v>660</v>
      </c>
      <c r="F843" s="6"/>
    </row>
    <row r="844" spans="1:6">
      <c r="A844" s="6">
        <v>840</v>
      </c>
      <c r="B844" s="11" t="s">
        <v>176</v>
      </c>
      <c r="C844" s="20" t="s">
        <v>8</v>
      </c>
      <c r="D844" s="21" t="s">
        <v>436</v>
      </c>
      <c r="E844" s="20">
        <v>660</v>
      </c>
      <c r="F844" s="6"/>
    </row>
    <row r="845" spans="1:6">
      <c r="A845" s="6">
        <v>841</v>
      </c>
      <c r="B845" s="11" t="s">
        <v>651</v>
      </c>
      <c r="C845" s="20" t="s">
        <v>22</v>
      </c>
      <c r="D845" s="21" t="s">
        <v>436</v>
      </c>
      <c r="E845" s="20">
        <v>660</v>
      </c>
      <c r="F845" s="6"/>
    </row>
    <row r="846" spans="1:6">
      <c r="A846" s="6">
        <v>842</v>
      </c>
      <c r="B846" s="11" t="s">
        <v>226</v>
      </c>
      <c r="C846" s="20" t="s">
        <v>8</v>
      </c>
      <c r="D846" s="21" t="s">
        <v>436</v>
      </c>
      <c r="E846" s="20">
        <v>660</v>
      </c>
      <c r="F846" s="6"/>
    </row>
    <row r="847" spans="1:6">
      <c r="A847" s="6">
        <v>843</v>
      </c>
      <c r="B847" s="11" t="s">
        <v>336</v>
      </c>
      <c r="C847" s="20" t="s">
        <v>8</v>
      </c>
      <c r="D847" s="21" t="s">
        <v>267</v>
      </c>
      <c r="E847" s="20">
        <v>660</v>
      </c>
      <c r="F847" s="6"/>
    </row>
    <row r="848" spans="1:6">
      <c r="A848" s="6">
        <v>844</v>
      </c>
      <c r="B848" s="11" t="s">
        <v>652</v>
      </c>
      <c r="C848" s="20" t="s">
        <v>8</v>
      </c>
      <c r="D848" s="21" t="s">
        <v>267</v>
      </c>
      <c r="E848" s="20">
        <v>660</v>
      </c>
      <c r="F848" s="6"/>
    </row>
    <row r="849" spans="1:6">
      <c r="A849" s="6">
        <v>845</v>
      </c>
      <c r="B849" s="11" t="s">
        <v>653</v>
      </c>
      <c r="C849" s="20" t="s">
        <v>8</v>
      </c>
      <c r="D849" s="21" t="s">
        <v>267</v>
      </c>
      <c r="E849" s="20">
        <v>660</v>
      </c>
      <c r="F849" s="6"/>
    </row>
    <row r="850" spans="1:6">
      <c r="A850" s="6">
        <v>846</v>
      </c>
      <c r="B850" s="11" t="s">
        <v>654</v>
      </c>
      <c r="C850" s="20" t="s">
        <v>8</v>
      </c>
      <c r="D850" s="21" t="s">
        <v>267</v>
      </c>
      <c r="E850" s="20">
        <v>660</v>
      </c>
      <c r="F850" s="6"/>
    </row>
    <row r="851" spans="1:6">
      <c r="A851" s="6">
        <v>847</v>
      </c>
      <c r="B851" s="11" t="s">
        <v>655</v>
      </c>
      <c r="C851" s="20" t="s">
        <v>8</v>
      </c>
      <c r="D851" s="21" t="s">
        <v>267</v>
      </c>
      <c r="E851" s="20">
        <v>660</v>
      </c>
      <c r="F851" s="6"/>
    </row>
    <row r="852" spans="1:6">
      <c r="A852" s="6">
        <v>848</v>
      </c>
      <c r="B852" s="11" t="s">
        <v>656</v>
      </c>
      <c r="C852" s="20" t="s">
        <v>8</v>
      </c>
      <c r="D852" s="21" t="s">
        <v>267</v>
      </c>
      <c r="E852" s="20">
        <v>660</v>
      </c>
      <c r="F852" s="6"/>
    </row>
    <row r="853" spans="1:6">
      <c r="A853" s="6">
        <v>849</v>
      </c>
      <c r="B853" s="11" t="s">
        <v>657</v>
      </c>
      <c r="C853" s="20" t="s">
        <v>8</v>
      </c>
      <c r="D853" s="21" t="s">
        <v>267</v>
      </c>
      <c r="E853" s="20">
        <v>660</v>
      </c>
      <c r="F853" s="6"/>
    </row>
    <row r="854" spans="1:6">
      <c r="A854" s="6">
        <v>850</v>
      </c>
      <c r="B854" s="11" t="s">
        <v>397</v>
      </c>
      <c r="C854" s="20" t="s">
        <v>8</v>
      </c>
      <c r="D854" s="21" t="s">
        <v>53</v>
      </c>
      <c r="E854" s="20">
        <v>660</v>
      </c>
      <c r="F854" s="6"/>
    </row>
    <row r="855" spans="1:6">
      <c r="A855" s="6">
        <v>851</v>
      </c>
      <c r="B855" s="11" t="s">
        <v>658</v>
      </c>
      <c r="C855" s="20" t="s">
        <v>22</v>
      </c>
      <c r="D855" s="21" t="s">
        <v>53</v>
      </c>
      <c r="E855" s="20">
        <v>660</v>
      </c>
      <c r="F855" s="6"/>
    </row>
    <row r="856" spans="1:6">
      <c r="A856" s="6">
        <v>852</v>
      </c>
      <c r="B856" s="11" t="s">
        <v>659</v>
      </c>
      <c r="C856" s="20" t="s">
        <v>8</v>
      </c>
      <c r="D856" s="21" t="s">
        <v>254</v>
      </c>
      <c r="E856" s="20">
        <v>660</v>
      </c>
      <c r="F856" s="6"/>
    </row>
    <row r="857" spans="1:6">
      <c r="A857" s="6">
        <v>853</v>
      </c>
      <c r="B857" s="11" t="s">
        <v>539</v>
      </c>
      <c r="C857" s="20" t="s">
        <v>8</v>
      </c>
      <c r="D857" s="21" t="s">
        <v>254</v>
      </c>
      <c r="E857" s="20">
        <v>660</v>
      </c>
      <c r="F857" s="6"/>
    </row>
    <row r="858" spans="1:6">
      <c r="A858" s="6">
        <v>854</v>
      </c>
      <c r="B858" s="11" t="s">
        <v>660</v>
      </c>
      <c r="C858" s="20" t="s">
        <v>8</v>
      </c>
      <c r="D858" s="21" t="s">
        <v>254</v>
      </c>
      <c r="E858" s="20">
        <v>660</v>
      </c>
      <c r="F858" s="6"/>
    </row>
    <row r="859" spans="1:6">
      <c r="A859" s="6">
        <v>855</v>
      </c>
      <c r="B859" s="11" t="s">
        <v>166</v>
      </c>
      <c r="C859" s="20" t="s">
        <v>8</v>
      </c>
      <c r="D859" s="21" t="s">
        <v>254</v>
      </c>
      <c r="E859" s="20">
        <v>660</v>
      </c>
      <c r="F859" s="6"/>
    </row>
    <row r="860" spans="1:6">
      <c r="A860" s="6">
        <v>856</v>
      </c>
      <c r="B860" s="11" t="s">
        <v>661</v>
      </c>
      <c r="C860" s="20" t="s">
        <v>22</v>
      </c>
      <c r="D860" s="21" t="s">
        <v>409</v>
      </c>
      <c r="E860" s="20">
        <v>880</v>
      </c>
      <c r="F860" s="6"/>
    </row>
    <row r="861" spans="1:6">
      <c r="A861" s="6">
        <v>857</v>
      </c>
      <c r="B861" s="11" t="s">
        <v>149</v>
      </c>
      <c r="C861" s="20" t="s">
        <v>22</v>
      </c>
      <c r="D861" s="21" t="s">
        <v>409</v>
      </c>
      <c r="E861" s="20">
        <v>880</v>
      </c>
      <c r="F861" s="6"/>
    </row>
    <row r="862" spans="1:6">
      <c r="A862" s="6">
        <v>858</v>
      </c>
      <c r="B862" s="11" t="s">
        <v>568</v>
      </c>
      <c r="C862" s="20" t="s">
        <v>8</v>
      </c>
      <c r="D862" s="21" t="s">
        <v>254</v>
      </c>
      <c r="E862" s="20">
        <v>660</v>
      </c>
      <c r="F862" s="6"/>
    </row>
    <row r="863" spans="1:6">
      <c r="A863" s="6">
        <v>859</v>
      </c>
      <c r="B863" s="11" t="s">
        <v>662</v>
      </c>
      <c r="C863" s="20" t="s">
        <v>8</v>
      </c>
      <c r="D863" s="21" t="s">
        <v>254</v>
      </c>
      <c r="E863" s="20">
        <v>660</v>
      </c>
      <c r="F863" s="6"/>
    </row>
    <row r="864" spans="1:6">
      <c r="A864" s="6">
        <v>860</v>
      </c>
      <c r="B864" s="11" t="s">
        <v>663</v>
      </c>
      <c r="C864" s="20" t="s">
        <v>22</v>
      </c>
      <c r="D864" s="21" t="s">
        <v>254</v>
      </c>
      <c r="E864" s="20">
        <v>660</v>
      </c>
      <c r="F864" s="6"/>
    </row>
    <row r="865" spans="1:6">
      <c r="A865" s="6">
        <v>861</v>
      </c>
      <c r="B865" s="11" t="s">
        <v>34</v>
      </c>
      <c r="C865" s="20" t="s">
        <v>8</v>
      </c>
      <c r="D865" s="21" t="s">
        <v>254</v>
      </c>
      <c r="E865" s="20">
        <v>660</v>
      </c>
      <c r="F865" s="6"/>
    </row>
    <row r="866" spans="1:6">
      <c r="A866" s="6">
        <v>862</v>
      </c>
      <c r="B866" s="11" t="s">
        <v>596</v>
      </c>
      <c r="C866" s="20" t="s">
        <v>8</v>
      </c>
      <c r="D866" s="21" t="s">
        <v>254</v>
      </c>
      <c r="E866" s="20">
        <v>660</v>
      </c>
      <c r="F866" s="6"/>
    </row>
    <row r="867" spans="1:6">
      <c r="A867" s="6">
        <v>863</v>
      </c>
      <c r="B867" s="11" t="s">
        <v>76</v>
      </c>
      <c r="C867" s="20" t="s">
        <v>8</v>
      </c>
      <c r="D867" s="21" t="s">
        <v>254</v>
      </c>
      <c r="E867" s="20">
        <v>660</v>
      </c>
      <c r="F867" s="6"/>
    </row>
    <row r="868" spans="1:6">
      <c r="A868" s="6">
        <v>864</v>
      </c>
      <c r="B868" s="11" t="s">
        <v>336</v>
      </c>
      <c r="C868" s="20" t="s">
        <v>8</v>
      </c>
      <c r="D868" s="21" t="s">
        <v>141</v>
      </c>
      <c r="E868" s="20">
        <v>660</v>
      </c>
      <c r="F868" s="6"/>
    </row>
    <row r="869" spans="1:6">
      <c r="A869" s="6">
        <v>865</v>
      </c>
      <c r="B869" s="11" t="s">
        <v>513</v>
      </c>
      <c r="C869" s="20" t="s">
        <v>8</v>
      </c>
      <c r="D869" s="21" t="s">
        <v>141</v>
      </c>
      <c r="E869" s="20">
        <v>660</v>
      </c>
      <c r="F869" s="6"/>
    </row>
    <row r="870" spans="1:6">
      <c r="A870" s="6">
        <v>866</v>
      </c>
      <c r="B870" s="11" t="s">
        <v>664</v>
      </c>
      <c r="C870" s="20" t="s">
        <v>22</v>
      </c>
      <c r="D870" s="21" t="s">
        <v>38</v>
      </c>
      <c r="E870" s="20">
        <v>660</v>
      </c>
      <c r="F870" s="6"/>
    </row>
    <row r="871" spans="1:6">
      <c r="A871" s="6">
        <v>867</v>
      </c>
      <c r="B871" s="11" t="s">
        <v>110</v>
      </c>
      <c r="C871" s="20" t="s">
        <v>8</v>
      </c>
      <c r="D871" s="21" t="s">
        <v>38</v>
      </c>
      <c r="E871" s="20">
        <v>660</v>
      </c>
      <c r="F871" s="6"/>
    </row>
    <row r="872" spans="1:6">
      <c r="A872" s="6">
        <v>868</v>
      </c>
      <c r="B872" s="11" t="s">
        <v>665</v>
      </c>
      <c r="C872" s="20" t="s">
        <v>8</v>
      </c>
      <c r="D872" s="21" t="s">
        <v>38</v>
      </c>
      <c r="E872" s="20">
        <v>660</v>
      </c>
      <c r="F872" s="6"/>
    </row>
    <row r="873" spans="1:6">
      <c r="A873" s="6">
        <v>869</v>
      </c>
      <c r="B873" s="11" t="s">
        <v>33</v>
      </c>
      <c r="C873" s="20" t="s">
        <v>8</v>
      </c>
      <c r="D873" s="21" t="s">
        <v>38</v>
      </c>
      <c r="E873" s="20">
        <v>660</v>
      </c>
      <c r="F873" s="6"/>
    </row>
    <row r="874" spans="1:6">
      <c r="A874" s="6">
        <v>870</v>
      </c>
      <c r="B874" s="11" t="s">
        <v>666</v>
      </c>
      <c r="C874" s="20" t="s">
        <v>8</v>
      </c>
      <c r="D874" s="21" t="s">
        <v>38</v>
      </c>
      <c r="E874" s="20">
        <v>660</v>
      </c>
      <c r="F874" s="6"/>
    </row>
    <row r="875" spans="1:6">
      <c r="A875" s="6">
        <v>871</v>
      </c>
      <c r="B875" s="11" t="s">
        <v>337</v>
      </c>
      <c r="C875" s="20" t="s">
        <v>22</v>
      </c>
      <c r="D875" s="21" t="s">
        <v>38</v>
      </c>
      <c r="E875" s="20">
        <v>660</v>
      </c>
      <c r="F875" s="6"/>
    </row>
    <row r="876" spans="1:6">
      <c r="A876" s="6">
        <v>872</v>
      </c>
      <c r="B876" s="11" t="s">
        <v>667</v>
      </c>
      <c r="C876" s="20" t="s">
        <v>22</v>
      </c>
      <c r="D876" s="21" t="s">
        <v>38</v>
      </c>
      <c r="E876" s="20">
        <v>660</v>
      </c>
      <c r="F876" s="6"/>
    </row>
    <row r="877" spans="1:6">
      <c r="A877" s="6">
        <v>873</v>
      </c>
      <c r="B877" s="11" t="s">
        <v>668</v>
      </c>
      <c r="C877" s="20" t="s">
        <v>8</v>
      </c>
      <c r="D877" s="21" t="s">
        <v>38</v>
      </c>
      <c r="E877" s="20">
        <v>660</v>
      </c>
      <c r="F877" s="6"/>
    </row>
    <row r="878" spans="1:6">
      <c r="A878" s="6">
        <v>874</v>
      </c>
      <c r="B878" s="11" t="s">
        <v>669</v>
      </c>
      <c r="C878" s="20" t="s">
        <v>22</v>
      </c>
      <c r="D878" s="21" t="s">
        <v>38</v>
      </c>
      <c r="E878" s="20">
        <v>660</v>
      </c>
      <c r="F878" s="6"/>
    </row>
    <row r="879" spans="1:6">
      <c r="A879" s="6">
        <v>875</v>
      </c>
      <c r="B879" s="11" t="s">
        <v>455</v>
      </c>
      <c r="C879" s="20" t="s">
        <v>8</v>
      </c>
      <c r="D879" s="21" t="s">
        <v>38</v>
      </c>
      <c r="E879" s="20">
        <v>660</v>
      </c>
      <c r="F879" s="6"/>
    </row>
    <row r="880" spans="1:6">
      <c r="A880" s="6">
        <v>876</v>
      </c>
      <c r="B880" s="11" t="s">
        <v>185</v>
      </c>
      <c r="C880" s="20" t="s">
        <v>8</v>
      </c>
      <c r="D880" s="21" t="s">
        <v>38</v>
      </c>
      <c r="E880" s="20">
        <v>660</v>
      </c>
      <c r="F880" s="6"/>
    </row>
    <row r="881" spans="1:6">
      <c r="A881" s="6">
        <v>877</v>
      </c>
      <c r="B881" s="11" t="s">
        <v>189</v>
      </c>
      <c r="C881" s="20" t="s">
        <v>8</v>
      </c>
      <c r="D881" s="21" t="s">
        <v>38</v>
      </c>
      <c r="E881" s="20">
        <v>660</v>
      </c>
      <c r="F881" s="6"/>
    </row>
    <row r="882" spans="1:6">
      <c r="A882" s="6">
        <v>878</v>
      </c>
      <c r="B882" s="11" t="s">
        <v>670</v>
      </c>
      <c r="C882" s="20" t="s">
        <v>8</v>
      </c>
      <c r="D882" s="21" t="s">
        <v>38</v>
      </c>
      <c r="E882" s="20">
        <v>660</v>
      </c>
      <c r="F882" s="6"/>
    </row>
    <row r="883" spans="1:6">
      <c r="A883" s="6">
        <v>879</v>
      </c>
      <c r="B883" s="11" t="s">
        <v>204</v>
      </c>
      <c r="C883" s="20" t="s">
        <v>8</v>
      </c>
      <c r="D883" s="21" t="s">
        <v>38</v>
      </c>
      <c r="E883" s="20">
        <v>660</v>
      </c>
      <c r="F883" s="6"/>
    </row>
    <row r="884" spans="1:6">
      <c r="A884" s="6">
        <v>880</v>
      </c>
      <c r="B884" s="11" t="s">
        <v>597</v>
      </c>
      <c r="C884" s="20" t="s">
        <v>8</v>
      </c>
      <c r="D884" s="21" t="s">
        <v>38</v>
      </c>
      <c r="E884" s="20">
        <v>660</v>
      </c>
      <c r="F884" s="6"/>
    </row>
    <row r="885" spans="1:6">
      <c r="A885" s="6">
        <v>881</v>
      </c>
      <c r="B885" s="11" t="s">
        <v>671</v>
      </c>
      <c r="C885" s="20" t="s">
        <v>8</v>
      </c>
      <c r="D885" s="21" t="s">
        <v>38</v>
      </c>
      <c r="E885" s="20">
        <v>660</v>
      </c>
      <c r="F885" s="6"/>
    </row>
    <row r="886" spans="1:6">
      <c r="A886" s="6">
        <v>882</v>
      </c>
      <c r="B886" s="11" t="s">
        <v>306</v>
      </c>
      <c r="C886" s="20" t="s">
        <v>8</v>
      </c>
      <c r="D886" s="21" t="s">
        <v>38</v>
      </c>
      <c r="E886" s="20">
        <v>660</v>
      </c>
      <c r="F886" s="6"/>
    </row>
    <row r="887" spans="1:6">
      <c r="A887" s="6">
        <v>883</v>
      </c>
      <c r="B887" s="11" t="s">
        <v>672</v>
      </c>
      <c r="C887" s="20" t="s">
        <v>8</v>
      </c>
      <c r="D887" s="21" t="s">
        <v>38</v>
      </c>
      <c r="E887" s="20">
        <v>660</v>
      </c>
      <c r="F887" s="6"/>
    </row>
    <row r="888" spans="1:6">
      <c r="A888" s="6">
        <v>884</v>
      </c>
      <c r="B888" s="11" t="s">
        <v>673</v>
      </c>
      <c r="C888" s="20" t="s">
        <v>22</v>
      </c>
      <c r="D888" s="21" t="s">
        <v>38</v>
      </c>
      <c r="E888" s="20">
        <v>660</v>
      </c>
      <c r="F888" s="6"/>
    </row>
    <row r="889" spans="1:6">
      <c r="A889" s="6">
        <v>885</v>
      </c>
      <c r="B889" s="11" t="s">
        <v>674</v>
      </c>
      <c r="C889" s="20" t="s">
        <v>8</v>
      </c>
      <c r="D889" s="21" t="s">
        <v>38</v>
      </c>
      <c r="E889" s="20">
        <v>660</v>
      </c>
      <c r="F889" s="6"/>
    </row>
    <row r="890" spans="1:6">
      <c r="A890" s="6">
        <v>886</v>
      </c>
      <c r="B890" s="11" t="s">
        <v>675</v>
      </c>
      <c r="C890" s="20" t="s">
        <v>8</v>
      </c>
      <c r="D890" s="21" t="s">
        <v>38</v>
      </c>
      <c r="E890" s="20">
        <v>660</v>
      </c>
      <c r="F890" s="6"/>
    </row>
    <row r="891" spans="1:6">
      <c r="A891" s="6">
        <v>887</v>
      </c>
      <c r="B891" s="11" t="s">
        <v>676</v>
      </c>
      <c r="C891" s="20" t="s">
        <v>22</v>
      </c>
      <c r="D891" s="21" t="s">
        <v>38</v>
      </c>
      <c r="E891" s="20">
        <v>660</v>
      </c>
      <c r="F891" s="6"/>
    </row>
    <row r="892" spans="1:6">
      <c r="A892" s="6">
        <v>888</v>
      </c>
      <c r="B892" s="11" t="s">
        <v>622</v>
      </c>
      <c r="C892" s="20" t="s">
        <v>8</v>
      </c>
      <c r="D892" s="21" t="s">
        <v>38</v>
      </c>
      <c r="E892" s="20">
        <v>660</v>
      </c>
      <c r="F892" s="6"/>
    </row>
    <row r="893" spans="1:6">
      <c r="A893" s="6">
        <v>889</v>
      </c>
      <c r="B893" s="11" t="s">
        <v>677</v>
      </c>
      <c r="C893" s="20" t="s">
        <v>8</v>
      </c>
      <c r="D893" s="21" t="s">
        <v>38</v>
      </c>
      <c r="E893" s="20">
        <v>660</v>
      </c>
      <c r="F893" s="6"/>
    </row>
    <row r="894" spans="1:6">
      <c r="A894" s="6">
        <v>890</v>
      </c>
      <c r="B894" s="11" t="s">
        <v>678</v>
      </c>
      <c r="C894" s="20" t="s">
        <v>8</v>
      </c>
      <c r="D894" s="21" t="s">
        <v>38</v>
      </c>
      <c r="E894" s="20">
        <v>660</v>
      </c>
      <c r="F894" s="6"/>
    </row>
    <row r="895" spans="1:6">
      <c r="A895" s="6">
        <v>891</v>
      </c>
      <c r="B895" s="11" t="s">
        <v>96</v>
      </c>
      <c r="C895" s="20" t="s">
        <v>8</v>
      </c>
      <c r="D895" s="21" t="s">
        <v>38</v>
      </c>
      <c r="E895" s="20">
        <v>660</v>
      </c>
      <c r="F895" s="6"/>
    </row>
    <row r="896" spans="1:6">
      <c r="A896" s="6">
        <v>892</v>
      </c>
      <c r="B896" s="11" t="s">
        <v>679</v>
      </c>
      <c r="C896" s="20" t="s">
        <v>8</v>
      </c>
      <c r="D896" s="21" t="s">
        <v>38</v>
      </c>
      <c r="E896" s="20">
        <v>660</v>
      </c>
      <c r="F896" s="6"/>
    </row>
    <row r="897" spans="1:2575">
      <c r="A897" s="6">
        <v>893</v>
      </c>
      <c r="B897" s="11" t="s">
        <v>680</v>
      </c>
      <c r="C897" s="20" t="s">
        <v>8</v>
      </c>
      <c r="D897" s="21" t="s">
        <v>38</v>
      </c>
      <c r="E897" s="20">
        <v>660</v>
      </c>
      <c r="F897" s="6"/>
    </row>
    <row r="898" spans="1:2575">
      <c r="A898" s="6">
        <v>894</v>
      </c>
      <c r="B898" s="11" t="s">
        <v>266</v>
      </c>
      <c r="C898" s="20" t="s">
        <v>8</v>
      </c>
      <c r="D898" s="21" t="s">
        <v>38</v>
      </c>
      <c r="E898" s="20">
        <v>660</v>
      </c>
      <c r="F898" s="6"/>
    </row>
    <row r="899" spans="1:2575">
      <c r="A899" s="6">
        <v>895</v>
      </c>
      <c r="B899" s="11" t="s">
        <v>441</v>
      </c>
      <c r="C899" s="20" t="s">
        <v>8</v>
      </c>
      <c r="D899" s="21" t="s">
        <v>38</v>
      </c>
      <c r="E899" s="20">
        <v>660</v>
      </c>
      <c r="F899" s="6"/>
    </row>
    <row r="900" spans="1:2575">
      <c r="A900" s="6">
        <v>896</v>
      </c>
      <c r="B900" s="11" t="s">
        <v>481</v>
      </c>
      <c r="C900" s="20" t="s">
        <v>8</v>
      </c>
      <c r="D900" s="21" t="s">
        <v>38</v>
      </c>
      <c r="E900" s="20">
        <v>660</v>
      </c>
      <c r="F900" s="6"/>
    </row>
    <row r="901" spans="1:2575">
      <c r="A901" s="6">
        <v>897</v>
      </c>
      <c r="B901" s="11" t="s">
        <v>681</v>
      </c>
      <c r="C901" s="20" t="s">
        <v>8</v>
      </c>
      <c r="D901" s="21" t="s">
        <v>38</v>
      </c>
      <c r="E901" s="20">
        <v>660</v>
      </c>
      <c r="F901" s="6"/>
    </row>
    <row r="902" spans="1:2575">
      <c r="A902" s="6">
        <v>898</v>
      </c>
      <c r="B902" s="11" t="s">
        <v>198</v>
      </c>
      <c r="C902" s="20" t="s">
        <v>8</v>
      </c>
      <c r="D902" s="21" t="s">
        <v>38</v>
      </c>
      <c r="E902" s="20">
        <v>660</v>
      </c>
      <c r="F902" s="6"/>
    </row>
    <row r="903" spans="1:2575">
      <c r="A903" s="6">
        <v>899</v>
      </c>
      <c r="B903" s="11" t="s">
        <v>615</v>
      </c>
      <c r="C903" s="20" t="s">
        <v>8</v>
      </c>
      <c r="D903" s="21" t="s">
        <v>38</v>
      </c>
      <c r="E903" s="20">
        <v>660</v>
      </c>
      <c r="F903" s="6"/>
    </row>
    <row r="904" spans="1:2575">
      <c r="A904" s="6">
        <v>900</v>
      </c>
      <c r="B904" s="11" t="s">
        <v>82</v>
      </c>
      <c r="C904" s="20" t="s">
        <v>8</v>
      </c>
      <c r="D904" s="21" t="s">
        <v>38</v>
      </c>
      <c r="E904" s="20">
        <v>660</v>
      </c>
      <c r="F904" s="6"/>
    </row>
    <row r="905" spans="1:2575">
      <c r="A905" s="6">
        <v>901</v>
      </c>
      <c r="B905" s="11" t="s">
        <v>99</v>
      </c>
      <c r="C905" s="20" t="s">
        <v>8</v>
      </c>
      <c r="D905" s="21" t="s">
        <v>405</v>
      </c>
      <c r="E905" s="20">
        <v>660</v>
      </c>
      <c r="F905" s="6"/>
    </row>
    <row r="906" spans="1:2575">
      <c r="A906" s="6">
        <v>902</v>
      </c>
      <c r="B906" s="11" t="s">
        <v>682</v>
      </c>
      <c r="C906" s="20" t="s">
        <v>8</v>
      </c>
      <c r="D906" s="21" t="s">
        <v>405</v>
      </c>
      <c r="E906" s="20">
        <v>660</v>
      </c>
      <c r="F906" s="6"/>
    </row>
    <row r="907" spans="1:2575">
      <c r="A907" s="6">
        <v>903</v>
      </c>
      <c r="B907" s="11" t="s">
        <v>98</v>
      </c>
      <c r="C907" s="20" t="s">
        <v>8</v>
      </c>
      <c r="D907" s="21" t="s">
        <v>409</v>
      </c>
      <c r="E907" s="20">
        <v>880</v>
      </c>
      <c r="F907" s="6"/>
    </row>
    <row r="908" spans="1:2575">
      <c r="A908" s="6">
        <v>904</v>
      </c>
      <c r="B908" s="11" t="s">
        <v>683</v>
      </c>
      <c r="C908" s="20" t="s">
        <v>22</v>
      </c>
      <c r="D908" s="21" t="s">
        <v>405</v>
      </c>
      <c r="E908" s="20">
        <v>660</v>
      </c>
      <c r="F908" s="6"/>
    </row>
    <row r="909" spans="1:2575">
      <c r="A909" s="6">
        <v>905</v>
      </c>
      <c r="B909" s="11" t="s">
        <v>368</v>
      </c>
      <c r="C909" s="20" t="s">
        <v>8</v>
      </c>
      <c r="D909" s="21" t="s">
        <v>405</v>
      </c>
      <c r="E909" s="20">
        <v>660</v>
      </c>
      <c r="F909" s="6"/>
    </row>
    <row r="910" spans="1:2575">
      <c r="A910" s="6">
        <v>906</v>
      </c>
      <c r="B910" s="11" t="s">
        <v>597</v>
      </c>
      <c r="C910" s="20" t="s">
        <v>8</v>
      </c>
      <c r="D910" s="21" t="s">
        <v>405</v>
      </c>
      <c r="E910" s="20">
        <v>660</v>
      </c>
      <c r="F910" s="6"/>
    </row>
    <row r="911" spans="1:2575">
      <c r="A911" s="6">
        <v>907</v>
      </c>
      <c r="B911" s="11" t="s">
        <v>615</v>
      </c>
      <c r="C911" s="20" t="s">
        <v>8</v>
      </c>
      <c r="D911" s="21" t="s">
        <v>405</v>
      </c>
      <c r="E911" s="20">
        <v>660</v>
      </c>
      <c r="F911" s="6"/>
    </row>
    <row r="912" spans="1:2575" s="2" customFormat="1">
      <c r="A912" s="6">
        <v>908</v>
      </c>
      <c r="B912" s="11" t="s">
        <v>354</v>
      </c>
      <c r="C912" s="20" t="s">
        <v>8</v>
      </c>
      <c r="D912" s="21" t="s">
        <v>405</v>
      </c>
      <c r="E912" s="20">
        <v>660</v>
      </c>
      <c r="F912" s="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16"/>
      <c r="AQ912" s="16"/>
      <c r="AR912" s="16"/>
      <c r="AS912" s="16"/>
      <c r="AT912" s="16"/>
      <c r="AU912" s="16"/>
      <c r="AV912" s="16"/>
      <c r="AW912" s="16"/>
      <c r="AX912" s="16"/>
      <c r="AY912" s="16"/>
      <c r="AZ912" s="16"/>
      <c r="BA912" s="16"/>
      <c r="BB912" s="16"/>
      <c r="BC912" s="16"/>
      <c r="BD912" s="16"/>
      <c r="BE912" s="16"/>
      <c r="BF912" s="16"/>
      <c r="BG912" s="16"/>
      <c r="BH912" s="16"/>
      <c r="BI912" s="16"/>
      <c r="BJ912" s="16"/>
      <c r="BK912" s="16"/>
      <c r="BL912" s="16"/>
      <c r="BM912" s="16"/>
      <c r="BN912" s="16"/>
      <c r="BO912" s="16"/>
      <c r="BP912" s="16"/>
      <c r="BQ912" s="16"/>
      <c r="BR912" s="16"/>
      <c r="BS912" s="16"/>
      <c r="BT912" s="16"/>
      <c r="BU912" s="16"/>
      <c r="BV912" s="16"/>
      <c r="BW912" s="16"/>
      <c r="BX912" s="16"/>
      <c r="BY912" s="16"/>
      <c r="BZ912" s="16"/>
      <c r="CA912" s="16"/>
      <c r="CB912" s="16"/>
      <c r="CC912" s="16"/>
      <c r="CD912" s="16"/>
      <c r="CE912" s="16"/>
      <c r="CF912" s="16"/>
      <c r="CG912" s="16"/>
      <c r="CH912" s="16"/>
      <c r="CI912" s="16"/>
      <c r="CJ912" s="16"/>
      <c r="CK912" s="16"/>
      <c r="CL912" s="16"/>
      <c r="CM912" s="16"/>
      <c r="CN912" s="16"/>
      <c r="CO912" s="16"/>
      <c r="CP912" s="16"/>
      <c r="CQ912" s="16"/>
      <c r="CR912" s="16"/>
      <c r="CS912" s="16"/>
      <c r="CT912" s="16"/>
      <c r="CU912" s="16"/>
      <c r="CV912" s="16"/>
      <c r="CW912" s="16"/>
      <c r="CX912" s="16"/>
      <c r="CY912" s="16"/>
      <c r="CZ912" s="16"/>
      <c r="DA912" s="16"/>
      <c r="DB912" s="16"/>
      <c r="DC912" s="16"/>
      <c r="DD912" s="16"/>
      <c r="DE912" s="16"/>
      <c r="DF912" s="16"/>
      <c r="DG912" s="16"/>
      <c r="DH912" s="16"/>
      <c r="DI912" s="16"/>
      <c r="DJ912" s="16"/>
      <c r="DK912" s="16"/>
      <c r="DL912" s="16"/>
      <c r="DM912" s="16"/>
      <c r="DN912" s="16"/>
      <c r="DO912" s="16"/>
      <c r="DP912" s="16"/>
      <c r="DQ912" s="16"/>
      <c r="DR912" s="16"/>
      <c r="DS912" s="16"/>
      <c r="DT912" s="16"/>
      <c r="DU912" s="16"/>
      <c r="DV912" s="16"/>
      <c r="DW912" s="16"/>
      <c r="DX912" s="16"/>
      <c r="DY912" s="16"/>
      <c r="DZ912" s="16"/>
      <c r="EA912" s="16"/>
      <c r="EB912" s="16"/>
      <c r="EC912" s="16"/>
      <c r="ED912" s="16"/>
      <c r="EE912" s="16"/>
      <c r="EF912" s="16"/>
      <c r="EG912" s="16"/>
      <c r="EH912" s="16"/>
      <c r="EI912" s="16"/>
      <c r="EJ912" s="16"/>
      <c r="EK912" s="16"/>
      <c r="EL912" s="16"/>
      <c r="EM912" s="16"/>
      <c r="EN912" s="16"/>
      <c r="EO912" s="16"/>
      <c r="EP912" s="16"/>
      <c r="EQ912" s="16"/>
      <c r="ER912" s="16"/>
      <c r="ES912" s="16"/>
      <c r="ET912" s="16"/>
      <c r="EU912" s="16"/>
      <c r="EV912" s="16"/>
      <c r="EW912" s="16"/>
      <c r="EX912" s="16"/>
      <c r="EY912" s="16"/>
      <c r="EZ912" s="16"/>
      <c r="FA912" s="16"/>
      <c r="FB912" s="16"/>
      <c r="FC912" s="16"/>
      <c r="FD912" s="16"/>
      <c r="FE912" s="16"/>
      <c r="FF912" s="16"/>
      <c r="FG912" s="16"/>
      <c r="FH912" s="16"/>
      <c r="FI912" s="16"/>
      <c r="FJ912" s="16"/>
      <c r="FK912" s="16"/>
      <c r="FL912" s="16"/>
      <c r="FM912" s="16"/>
      <c r="FN912" s="16"/>
      <c r="FO912" s="16"/>
      <c r="FP912" s="16"/>
      <c r="FQ912" s="16"/>
      <c r="FR912" s="16"/>
      <c r="FS912" s="16"/>
      <c r="FT912" s="16"/>
      <c r="FU912" s="16"/>
      <c r="FV912" s="16"/>
      <c r="FW912" s="16"/>
      <c r="FX912" s="16"/>
      <c r="FY912" s="16"/>
      <c r="FZ912" s="16"/>
      <c r="GA912" s="16"/>
      <c r="GB912" s="16"/>
      <c r="GC912" s="16"/>
      <c r="GD912" s="16"/>
      <c r="GE912" s="16"/>
      <c r="GF912" s="16"/>
      <c r="GG912" s="16"/>
      <c r="GH912" s="16"/>
      <c r="GI912" s="16"/>
      <c r="GJ912" s="16"/>
      <c r="GK912" s="16"/>
      <c r="GL912" s="16"/>
      <c r="GM912" s="16"/>
      <c r="GN912" s="16"/>
      <c r="GO912" s="16"/>
      <c r="GP912" s="16"/>
      <c r="GQ912" s="16"/>
      <c r="GR912" s="16"/>
      <c r="GS912" s="16"/>
      <c r="GT912" s="16"/>
      <c r="GU912" s="16"/>
      <c r="GV912" s="16"/>
      <c r="GW912" s="16"/>
      <c r="GX912" s="16"/>
      <c r="GY912" s="16"/>
      <c r="GZ912" s="16"/>
      <c r="HA912" s="16"/>
      <c r="HB912" s="16"/>
      <c r="HC912" s="16"/>
      <c r="HD912" s="16"/>
      <c r="HE912" s="16"/>
      <c r="HF912" s="16"/>
      <c r="HG912" s="16"/>
      <c r="HH912" s="16"/>
      <c r="HI912" s="16"/>
      <c r="HJ912" s="16"/>
      <c r="HK912" s="16"/>
      <c r="HL912" s="16"/>
      <c r="HM912" s="16"/>
      <c r="HN912" s="16"/>
      <c r="HO912" s="16"/>
      <c r="HP912" s="16"/>
      <c r="HQ912" s="16"/>
      <c r="HR912" s="16"/>
      <c r="HS912" s="16"/>
      <c r="HT912" s="16"/>
      <c r="HU912" s="16"/>
      <c r="HV912" s="16"/>
      <c r="HW912" s="16"/>
      <c r="HX912" s="16"/>
      <c r="HY912" s="16"/>
      <c r="HZ912" s="16"/>
      <c r="IA912" s="16"/>
      <c r="IB912" s="16"/>
      <c r="IC912" s="16"/>
      <c r="ID912" s="16"/>
      <c r="IE912" s="16"/>
      <c r="IF912" s="16"/>
      <c r="IG912" s="16"/>
      <c r="IH912" s="16"/>
      <c r="II912" s="16"/>
      <c r="IJ912" s="16"/>
      <c r="IK912" s="16"/>
      <c r="IL912" s="16"/>
      <c r="IM912" s="16"/>
      <c r="IN912" s="16"/>
      <c r="IO912" s="16"/>
      <c r="IP912" s="16"/>
      <c r="IQ912" s="16"/>
      <c r="IR912" s="16"/>
      <c r="IS912" s="16"/>
      <c r="IT912" s="16"/>
      <c r="IU912" s="16"/>
      <c r="IV912" s="16"/>
      <c r="IW912" s="16"/>
      <c r="IX912" s="16"/>
      <c r="IY912" s="16"/>
      <c r="IZ912" s="16"/>
      <c r="JA912" s="16"/>
      <c r="JB912" s="16"/>
      <c r="JC912" s="16"/>
      <c r="JD912" s="16"/>
      <c r="JE912" s="16"/>
      <c r="JF912" s="16"/>
      <c r="JG912" s="16"/>
      <c r="JH912" s="16"/>
      <c r="JI912" s="16"/>
      <c r="JJ912" s="16"/>
      <c r="JK912" s="16"/>
      <c r="JL912" s="16"/>
      <c r="JM912" s="16"/>
      <c r="JN912" s="16"/>
      <c r="JO912" s="16"/>
      <c r="JP912" s="16"/>
      <c r="JQ912" s="16"/>
      <c r="JR912" s="16"/>
      <c r="JS912" s="16"/>
      <c r="JT912" s="16"/>
      <c r="JU912" s="16"/>
      <c r="JV912" s="16"/>
      <c r="JW912" s="16"/>
      <c r="JX912" s="16"/>
      <c r="JY912" s="16"/>
      <c r="JZ912" s="16"/>
      <c r="KA912" s="16"/>
      <c r="KB912" s="16"/>
      <c r="KC912" s="16"/>
      <c r="KD912" s="16"/>
      <c r="KE912" s="16"/>
      <c r="KF912" s="16"/>
      <c r="KG912" s="16"/>
      <c r="KH912" s="16"/>
      <c r="KI912" s="16"/>
      <c r="KJ912" s="16"/>
      <c r="KK912" s="16"/>
      <c r="KL912" s="16"/>
      <c r="KM912" s="16"/>
      <c r="KN912" s="16"/>
      <c r="KO912" s="16"/>
      <c r="KP912" s="16"/>
      <c r="KQ912" s="16"/>
      <c r="KR912" s="16"/>
      <c r="KS912" s="16"/>
      <c r="KT912" s="16"/>
      <c r="KU912" s="16"/>
      <c r="KV912" s="16"/>
      <c r="KW912" s="16"/>
      <c r="KX912" s="16"/>
      <c r="KY912" s="16"/>
      <c r="KZ912" s="16"/>
      <c r="LA912" s="16"/>
      <c r="LB912" s="16"/>
      <c r="LC912" s="16"/>
      <c r="LD912" s="16"/>
      <c r="LE912" s="16"/>
      <c r="LF912" s="16"/>
      <c r="LG912" s="16"/>
      <c r="LH912" s="16"/>
      <c r="LI912" s="16"/>
      <c r="LJ912" s="16"/>
      <c r="LK912" s="16"/>
      <c r="LL912" s="16"/>
      <c r="LM912" s="16"/>
      <c r="LN912" s="16"/>
      <c r="LO912" s="16"/>
      <c r="LP912" s="16"/>
      <c r="LQ912" s="16"/>
      <c r="LR912" s="16"/>
      <c r="LS912" s="16"/>
      <c r="LT912" s="16"/>
      <c r="LU912" s="16"/>
      <c r="LV912" s="16"/>
      <c r="LW912" s="16"/>
      <c r="LX912" s="16"/>
      <c r="LY912" s="16"/>
      <c r="LZ912" s="16"/>
      <c r="MA912" s="16"/>
      <c r="MB912" s="16"/>
      <c r="MC912" s="16"/>
      <c r="MD912" s="16"/>
      <c r="ME912" s="16"/>
      <c r="MF912" s="16"/>
      <c r="MG912" s="16"/>
      <c r="MH912" s="16"/>
      <c r="MI912" s="16"/>
      <c r="MJ912" s="16"/>
      <c r="MK912" s="16"/>
      <c r="ML912" s="16"/>
      <c r="MM912" s="16"/>
      <c r="MN912" s="16"/>
      <c r="MO912" s="16"/>
      <c r="MP912" s="16"/>
      <c r="MQ912" s="16"/>
      <c r="MR912" s="16"/>
      <c r="MS912" s="16"/>
      <c r="MT912" s="16"/>
      <c r="MU912" s="16"/>
      <c r="MV912" s="16"/>
      <c r="MW912" s="16"/>
      <c r="MX912" s="16"/>
      <c r="MY912" s="16"/>
      <c r="MZ912" s="16"/>
      <c r="NA912" s="16"/>
      <c r="NB912" s="16"/>
      <c r="NC912" s="16"/>
      <c r="ND912" s="16"/>
      <c r="NE912" s="16"/>
      <c r="NF912" s="16"/>
      <c r="NG912" s="16"/>
      <c r="NH912" s="16"/>
      <c r="NI912" s="16"/>
      <c r="NJ912" s="16"/>
      <c r="NK912" s="16"/>
      <c r="NL912" s="16"/>
      <c r="NM912" s="16"/>
      <c r="NN912" s="16"/>
      <c r="NO912" s="16"/>
      <c r="NP912" s="16"/>
      <c r="NQ912" s="16"/>
      <c r="NR912" s="16"/>
      <c r="NS912" s="16"/>
      <c r="NT912" s="16"/>
      <c r="NU912" s="16"/>
      <c r="NV912" s="16"/>
      <c r="NW912" s="16"/>
      <c r="NX912" s="16"/>
      <c r="NY912" s="16"/>
      <c r="NZ912" s="16"/>
      <c r="OA912" s="16"/>
      <c r="OB912" s="16"/>
      <c r="OC912" s="16"/>
      <c r="OD912" s="16"/>
      <c r="OE912" s="16"/>
      <c r="OF912" s="16"/>
      <c r="OG912" s="16"/>
      <c r="OH912" s="16"/>
      <c r="OI912" s="16"/>
      <c r="OJ912" s="16"/>
      <c r="OK912" s="16"/>
      <c r="OL912" s="16"/>
      <c r="OM912" s="16"/>
      <c r="ON912" s="16"/>
      <c r="OO912" s="16"/>
      <c r="OP912" s="16"/>
      <c r="OQ912" s="16"/>
      <c r="OR912" s="16"/>
      <c r="OS912" s="16"/>
      <c r="OT912" s="16"/>
      <c r="OU912" s="16"/>
      <c r="OV912" s="16"/>
      <c r="OW912" s="16"/>
      <c r="OX912" s="16"/>
      <c r="OY912" s="16"/>
      <c r="OZ912" s="16"/>
      <c r="PA912" s="16"/>
      <c r="PB912" s="16"/>
      <c r="PC912" s="16"/>
      <c r="PD912" s="16"/>
      <c r="PE912" s="16"/>
      <c r="PF912" s="16"/>
      <c r="PG912" s="16"/>
      <c r="PH912" s="16"/>
      <c r="PI912" s="16"/>
      <c r="PJ912" s="16"/>
      <c r="PK912" s="16"/>
      <c r="PL912" s="16"/>
      <c r="PM912" s="16"/>
      <c r="PN912" s="16"/>
      <c r="PO912" s="16"/>
      <c r="PP912" s="16"/>
      <c r="PQ912" s="16"/>
      <c r="PR912" s="16"/>
      <c r="PS912" s="16"/>
      <c r="PT912" s="16"/>
      <c r="PU912" s="16"/>
      <c r="PV912" s="16"/>
      <c r="PW912" s="16"/>
      <c r="PX912" s="16"/>
      <c r="PY912" s="16"/>
      <c r="PZ912" s="16"/>
      <c r="QA912" s="16"/>
      <c r="QB912" s="16"/>
      <c r="QC912" s="16"/>
      <c r="QD912" s="16"/>
      <c r="QE912" s="16"/>
      <c r="QF912" s="16"/>
      <c r="QG912" s="16"/>
      <c r="QH912" s="16"/>
      <c r="QI912" s="16"/>
      <c r="QJ912" s="16"/>
      <c r="QK912" s="16"/>
      <c r="QL912" s="16"/>
      <c r="QM912" s="16"/>
      <c r="QN912" s="16"/>
      <c r="QO912" s="16"/>
      <c r="QP912" s="16"/>
      <c r="QQ912" s="16"/>
      <c r="QR912" s="16"/>
      <c r="QS912" s="16"/>
      <c r="QT912" s="16"/>
      <c r="QU912" s="16"/>
      <c r="QV912" s="16"/>
      <c r="QW912" s="16"/>
      <c r="QX912" s="16"/>
      <c r="QY912" s="16"/>
      <c r="QZ912" s="16"/>
      <c r="RA912" s="16"/>
      <c r="RB912" s="16"/>
      <c r="RC912" s="16"/>
      <c r="RD912" s="16"/>
      <c r="RE912" s="16"/>
      <c r="RF912" s="16"/>
      <c r="RG912" s="16"/>
      <c r="RH912" s="16"/>
      <c r="RI912" s="16"/>
      <c r="RJ912" s="16"/>
      <c r="RK912" s="16"/>
      <c r="RL912" s="16"/>
      <c r="RM912" s="16"/>
      <c r="RN912" s="16"/>
      <c r="RO912" s="16"/>
      <c r="RP912" s="16"/>
      <c r="RQ912" s="16"/>
      <c r="RR912" s="16"/>
      <c r="RS912" s="16"/>
      <c r="RT912" s="16"/>
      <c r="RU912" s="16"/>
      <c r="RV912" s="16"/>
      <c r="RW912" s="16"/>
      <c r="RX912" s="16"/>
      <c r="RY912" s="16"/>
      <c r="RZ912" s="16"/>
      <c r="SA912" s="16"/>
      <c r="SB912" s="16"/>
      <c r="SC912" s="16"/>
      <c r="SD912" s="16"/>
      <c r="SE912" s="16"/>
      <c r="SF912" s="16"/>
      <c r="SG912" s="16"/>
      <c r="SH912" s="16"/>
      <c r="SI912" s="16"/>
      <c r="SJ912" s="16"/>
      <c r="SK912" s="16"/>
      <c r="SL912" s="16"/>
      <c r="SM912" s="16"/>
      <c r="SN912" s="16"/>
      <c r="SO912" s="16"/>
      <c r="SP912" s="16"/>
      <c r="SQ912" s="16"/>
      <c r="SR912" s="16"/>
      <c r="SS912" s="16"/>
      <c r="ST912" s="16"/>
      <c r="SU912" s="16"/>
      <c r="SV912" s="16"/>
      <c r="SW912" s="16"/>
      <c r="SX912" s="16"/>
      <c r="SY912" s="16"/>
      <c r="SZ912" s="16"/>
      <c r="TA912" s="16"/>
      <c r="TB912" s="16"/>
      <c r="TC912" s="16"/>
      <c r="TD912" s="16"/>
      <c r="TE912" s="16"/>
      <c r="TF912" s="16"/>
      <c r="TG912" s="16"/>
      <c r="TH912" s="16"/>
      <c r="TI912" s="16"/>
      <c r="TJ912" s="16"/>
      <c r="TK912" s="16"/>
      <c r="TL912" s="16"/>
      <c r="TM912" s="16"/>
      <c r="TN912" s="16"/>
      <c r="TO912" s="16"/>
      <c r="TP912" s="16"/>
      <c r="TQ912" s="16"/>
      <c r="TR912" s="16"/>
      <c r="TS912" s="16"/>
      <c r="TT912" s="16"/>
      <c r="TU912" s="16"/>
      <c r="TV912" s="16"/>
      <c r="TW912" s="16"/>
      <c r="TX912" s="16"/>
      <c r="TY912" s="16"/>
      <c r="TZ912" s="16"/>
      <c r="UA912" s="16"/>
      <c r="UB912" s="16"/>
      <c r="UC912" s="16"/>
      <c r="UD912" s="16"/>
      <c r="UE912" s="16"/>
      <c r="UF912" s="16"/>
      <c r="UG912" s="16"/>
      <c r="UH912" s="16"/>
      <c r="UI912" s="16"/>
      <c r="UJ912" s="16"/>
      <c r="UK912" s="16"/>
      <c r="UL912" s="16"/>
      <c r="UM912" s="16"/>
      <c r="UN912" s="16"/>
      <c r="UO912" s="16"/>
      <c r="UP912" s="16"/>
      <c r="UQ912" s="16"/>
      <c r="UR912" s="16"/>
      <c r="US912" s="16"/>
      <c r="UT912" s="16"/>
      <c r="UU912" s="16"/>
      <c r="UV912" s="16"/>
      <c r="UW912" s="16"/>
      <c r="UX912" s="16"/>
      <c r="UY912" s="16"/>
      <c r="UZ912" s="16"/>
      <c r="VA912" s="16"/>
      <c r="VB912" s="16"/>
      <c r="VC912" s="16"/>
      <c r="VD912" s="16"/>
      <c r="VE912" s="16"/>
      <c r="VF912" s="16"/>
      <c r="VG912" s="16"/>
      <c r="VH912" s="16"/>
      <c r="VI912" s="16"/>
      <c r="VJ912" s="16"/>
      <c r="VK912" s="16"/>
      <c r="VL912" s="16"/>
      <c r="VM912" s="16"/>
      <c r="VN912" s="16"/>
      <c r="VO912" s="16"/>
      <c r="VP912" s="16"/>
      <c r="VQ912" s="16"/>
      <c r="VR912" s="16"/>
      <c r="VS912" s="16"/>
      <c r="VT912" s="16"/>
      <c r="VU912" s="16"/>
      <c r="VV912" s="16"/>
      <c r="VW912" s="16"/>
      <c r="VX912" s="16"/>
      <c r="VY912" s="16"/>
      <c r="VZ912" s="16"/>
      <c r="WA912" s="16"/>
      <c r="WB912" s="16"/>
      <c r="WC912" s="16"/>
      <c r="WD912" s="16"/>
      <c r="WE912" s="16"/>
      <c r="WF912" s="16"/>
      <c r="WG912" s="16"/>
      <c r="WH912" s="16"/>
      <c r="WI912" s="16"/>
      <c r="WJ912" s="16"/>
      <c r="WK912" s="16"/>
      <c r="WL912" s="16"/>
      <c r="WM912" s="16"/>
      <c r="WN912" s="16"/>
      <c r="WO912" s="16"/>
      <c r="WP912" s="16"/>
      <c r="WQ912" s="16"/>
      <c r="WR912" s="16"/>
      <c r="WS912" s="16"/>
      <c r="WT912" s="16"/>
      <c r="WU912" s="16"/>
      <c r="WV912" s="16"/>
      <c r="WW912" s="16"/>
      <c r="WX912" s="16"/>
      <c r="WY912" s="16"/>
      <c r="WZ912" s="16"/>
      <c r="XA912" s="16"/>
      <c r="XB912" s="16"/>
      <c r="XC912" s="16"/>
      <c r="XD912" s="16"/>
      <c r="XE912" s="16"/>
      <c r="XF912" s="16"/>
      <c r="XG912" s="16"/>
      <c r="XH912" s="16"/>
      <c r="XI912" s="16"/>
      <c r="XJ912" s="16"/>
      <c r="XK912" s="16"/>
      <c r="XL912" s="16"/>
      <c r="XM912" s="16"/>
      <c r="XN912" s="16"/>
      <c r="XO912" s="16"/>
      <c r="XP912" s="16"/>
      <c r="XQ912" s="16"/>
      <c r="XR912" s="16"/>
      <c r="XS912" s="16"/>
      <c r="XT912" s="16"/>
      <c r="XU912" s="16"/>
      <c r="XV912" s="16"/>
      <c r="XW912" s="16"/>
      <c r="XX912" s="16"/>
      <c r="XY912" s="16"/>
      <c r="XZ912" s="16"/>
      <c r="YA912" s="16"/>
      <c r="YB912" s="16"/>
      <c r="YC912" s="16"/>
      <c r="YD912" s="16"/>
      <c r="YE912" s="16"/>
      <c r="YF912" s="16"/>
      <c r="YG912" s="16"/>
      <c r="YH912" s="16"/>
      <c r="YI912" s="16"/>
      <c r="YJ912" s="16"/>
      <c r="YK912" s="16"/>
      <c r="YL912" s="16"/>
      <c r="YM912" s="16"/>
      <c r="YN912" s="16"/>
      <c r="YO912" s="16"/>
      <c r="YP912" s="16"/>
      <c r="YQ912" s="16"/>
      <c r="YR912" s="16"/>
      <c r="YS912" s="16"/>
      <c r="YT912" s="16"/>
      <c r="YU912" s="16"/>
      <c r="YV912" s="16"/>
      <c r="YW912" s="16"/>
      <c r="YX912" s="16"/>
      <c r="YY912" s="16"/>
      <c r="YZ912" s="16"/>
      <c r="ZA912" s="16"/>
      <c r="ZB912" s="16"/>
      <c r="ZC912" s="16"/>
      <c r="ZD912" s="16"/>
      <c r="ZE912" s="16"/>
      <c r="ZF912" s="16"/>
      <c r="ZG912" s="16"/>
      <c r="ZH912" s="16"/>
      <c r="ZI912" s="16"/>
      <c r="ZJ912" s="16"/>
      <c r="ZK912" s="16"/>
      <c r="ZL912" s="16"/>
      <c r="ZM912" s="16"/>
      <c r="ZN912" s="16"/>
      <c r="ZO912" s="16"/>
      <c r="ZP912" s="16"/>
      <c r="ZQ912" s="16"/>
      <c r="ZR912" s="16"/>
      <c r="ZS912" s="16"/>
      <c r="ZT912" s="16"/>
      <c r="ZU912" s="16"/>
      <c r="ZV912" s="16"/>
      <c r="ZW912" s="16"/>
      <c r="ZX912" s="16"/>
      <c r="ZY912" s="16"/>
      <c r="ZZ912" s="16"/>
      <c r="AAA912" s="16"/>
      <c r="AAB912" s="16"/>
      <c r="AAC912" s="16"/>
      <c r="AAD912" s="16"/>
      <c r="AAE912" s="16"/>
      <c r="AAF912" s="16"/>
      <c r="AAG912" s="16"/>
      <c r="AAH912" s="16"/>
      <c r="AAI912" s="16"/>
      <c r="AAJ912" s="16"/>
      <c r="AAK912" s="16"/>
      <c r="AAL912" s="16"/>
      <c r="AAM912" s="16"/>
      <c r="AAN912" s="16"/>
      <c r="AAO912" s="16"/>
      <c r="AAP912" s="16"/>
      <c r="AAQ912" s="16"/>
      <c r="AAR912" s="16"/>
      <c r="AAS912" s="16"/>
      <c r="AAT912" s="16"/>
      <c r="AAU912" s="16"/>
      <c r="AAV912" s="16"/>
      <c r="AAW912" s="16"/>
      <c r="AAX912" s="16"/>
      <c r="AAY912" s="16"/>
      <c r="AAZ912" s="16"/>
      <c r="ABA912" s="16"/>
      <c r="ABB912" s="16"/>
      <c r="ABC912" s="16"/>
      <c r="ABD912" s="16"/>
      <c r="ABE912" s="16"/>
      <c r="ABF912" s="16"/>
      <c r="ABG912" s="16"/>
      <c r="ABH912" s="16"/>
      <c r="ABI912" s="16"/>
      <c r="ABJ912" s="16"/>
      <c r="ABK912" s="16"/>
      <c r="ABL912" s="16"/>
      <c r="ABM912" s="16"/>
      <c r="ABN912" s="16"/>
      <c r="ABO912" s="16"/>
      <c r="ABP912" s="16"/>
      <c r="ABQ912" s="16"/>
      <c r="ABR912" s="16"/>
      <c r="ABS912" s="16"/>
      <c r="ABT912" s="16"/>
      <c r="ABU912" s="16"/>
      <c r="ABV912" s="16"/>
      <c r="ABW912" s="16"/>
      <c r="ABX912" s="16"/>
      <c r="ABY912" s="16"/>
      <c r="ABZ912" s="16"/>
      <c r="ACA912" s="16"/>
      <c r="ACB912" s="16"/>
      <c r="ACC912" s="16"/>
      <c r="ACD912" s="16"/>
      <c r="ACE912" s="16"/>
      <c r="ACF912" s="16"/>
      <c r="ACG912" s="16"/>
      <c r="ACH912" s="16"/>
      <c r="ACI912" s="16"/>
      <c r="ACJ912" s="16"/>
      <c r="ACK912" s="16"/>
      <c r="ACL912" s="16"/>
      <c r="ACM912" s="16"/>
      <c r="ACN912" s="16"/>
      <c r="ACO912" s="16"/>
      <c r="ACP912" s="16"/>
      <c r="ACQ912" s="16"/>
      <c r="ACR912" s="16"/>
      <c r="ACS912" s="16"/>
      <c r="ACT912" s="16"/>
      <c r="ACU912" s="16"/>
      <c r="ACV912" s="16"/>
      <c r="ACW912" s="16"/>
      <c r="ACX912" s="16"/>
      <c r="ACY912" s="16"/>
      <c r="ACZ912" s="16"/>
      <c r="ADA912" s="16"/>
      <c r="ADB912" s="16"/>
      <c r="ADC912" s="16"/>
      <c r="ADD912" s="16"/>
      <c r="ADE912" s="16"/>
      <c r="ADF912" s="16"/>
      <c r="ADG912" s="16"/>
      <c r="ADH912" s="16"/>
      <c r="ADI912" s="16"/>
      <c r="ADJ912" s="16"/>
      <c r="ADK912" s="16"/>
      <c r="ADL912" s="16"/>
      <c r="ADM912" s="16"/>
      <c r="ADN912" s="16"/>
      <c r="ADO912" s="16"/>
      <c r="ADP912" s="16"/>
      <c r="ADQ912" s="16"/>
      <c r="ADR912" s="16"/>
      <c r="ADS912" s="16"/>
      <c r="ADT912" s="16"/>
      <c r="ADU912" s="16"/>
      <c r="ADV912" s="16"/>
      <c r="ADW912" s="16"/>
      <c r="ADX912" s="16"/>
      <c r="ADY912" s="16"/>
      <c r="ADZ912" s="16"/>
      <c r="AEA912" s="16"/>
      <c r="AEB912" s="16"/>
      <c r="AEC912" s="16"/>
      <c r="AED912" s="16"/>
      <c r="AEE912" s="16"/>
      <c r="AEF912" s="16"/>
      <c r="AEG912" s="16"/>
      <c r="AEH912" s="16"/>
      <c r="AEI912" s="16"/>
      <c r="AEJ912" s="16"/>
      <c r="AEK912" s="16"/>
      <c r="AEL912" s="16"/>
      <c r="AEM912" s="16"/>
      <c r="AEN912" s="16"/>
      <c r="AEO912" s="16"/>
      <c r="AEP912" s="16"/>
      <c r="AEQ912" s="16"/>
      <c r="AER912" s="16"/>
      <c r="AES912" s="16"/>
      <c r="AET912" s="16"/>
      <c r="AEU912" s="16"/>
      <c r="AEV912" s="16"/>
      <c r="AEW912" s="16"/>
      <c r="AEX912" s="16"/>
      <c r="AEY912" s="16"/>
      <c r="AEZ912" s="16"/>
      <c r="AFA912" s="16"/>
      <c r="AFB912" s="16"/>
      <c r="AFC912" s="16"/>
      <c r="AFD912" s="16"/>
      <c r="AFE912" s="16"/>
      <c r="AFF912" s="16"/>
      <c r="AFG912" s="16"/>
      <c r="AFH912" s="16"/>
      <c r="AFI912" s="16"/>
      <c r="AFJ912" s="16"/>
      <c r="AFK912" s="16"/>
      <c r="AFL912" s="16"/>
      <c r="AFM912" s="16"/>
      <c r="AFN912" s="16"/>
      <c r="AFO912" s="16"/>
      <c r="AFP912" s="16"/>
      <c r="AFQ912" s="16"/>
      <c r="AFR912" s="16"/>
      <c r="AFS912" s="16"/>
      <c r="AFT912" s="16"/>
      <c r="AFU912" s="16"/>
      <c r="AFV912" s="16"/>
      <c r="AFW912" s="16"/>
      <c r="AFX912" s="16"/>
      <c r="AFY912" s="16"/>
      <c r="AFZ912" s="16"/>
      <c r="AGA912" s="16"/>
      <c r="AGB912" s="16"/>
      <c r="AGC912" s="16"/>
      <c r="AGD912" s="16"/>
      <c r="AGE912" s="16"/>
      <c r="AGF912" s="16"/>
      <c r="AGG912" s="16"/>
      <c r="AGH912" s="16"/>
      <c r="AGI912" s="16"/>
      <c r="AGJ912" s="16"/>
      <c r="AGK912" s="16"/>
      <c r="AGL912" s="16"/>
      <c r="AGM912" s="16"/>
      <c r="AGN912" s="16"/>
      <c r="AGO912" s="16"/>
      <c r="AGP912" s="16"/>
      <c r="AGQ912" s="16"/>
      <c r="AGR912" s="16"/>
      <c r="AGS912" s="16"/>
      <c r="AGT912" s="16"/>
      <c r="AGU912" s="16"/>
      <c r="AGV912" s="16"/>
      <c r="AGW912" s="16"/>
      <c r="AGX912" s="16"/>
      <c r="AGY912" s="16"/>
      <c r="AGZ912" s="16"/>
      <c r="AHA912" s="16"/>
      <c r="AHB912" s="16"/>
      <c r="AHC912" s="16"/>
      <c r="AHD912" s="16"/>
      <c r="AHE912" s="16"/>
      <c r="AHF912" s="16"/>
      <c r="AHG912" s="16"/>
      <c r="AHH912" s="16"/>
      <c r="AHI912" s="16"/>
      <c r="AHJ912" s="16"/>
      <c r="AHK912" s="16"/>
      <c r="AHL912" s="16"/>
      <c r="AHM912" s="16"/>
      <c r="AHN912" s="16"/>
      <c r="AHO912" s="16"/>
      <c r="AHP912" s="16"/>
      <c r="AHQ912" s="16"/>
      <c r="AHR912" s="16"/>
      <c r="AHS912" s="16"/>
      <c r="AHT912" s="16"/>
      <c r="AHU912" s="16"/>
      <c r="AHV912" s="16"/>
      <c r="AHW912" s="16"/>
      <c r="AHX912" s="16"/>
      <c r="AHY912" s="16"/>
      <c r="AHZ912" s="16"/>
      <c r="AIA912" s="16"/>
      <c r="AIB912" s="16"/>
      <c r="AIC912" s="16"/>
      <c r="AID912" s="16"/>
      <c r="AIE912" s="16"/>
      <c r="AIF912" s="16"/>
      <c r="AIG912" s="16"/>
      <c r="AIH912" s="16"/>
      <c r="AII912" s="16"/>
      <c r="AIJ912" s="16"/>
      <c r="AIK912" s="16"/>
      <c r="AIL912" s="16"/>
      <c r="AIM912" s="16"/>
      <c r="AIN912" s="16"/>
      <c r="AIO912" s="16"/>
      <c r="AIP912" s="16"/>
      <c r="AIQ912" s="16"/>
      <c r="AIR912" s="16"/>
      <c r="AIS912" s="16"/>
      <c r="AIT912" s="16"/>
      <c r="AIU912" s="16"/>
      <c r="AIV912" s="16"/>
      <c r="AIW912" s="16"/>
      <c r="AIX912" s="16"/>
      <c r="AIY912" s="16"/>
      <c r="AIZ912" s="16"/>
      <c r="AJA912" s="16"/>
      <c r="AJB912" s="16"/>
      <c r="AJC912" s="16"/>
      <c r="AJD912" s="16"/>
      <c r="AJE912" s="16"/>
      <c r="AJF912" s="16"/>
      <c r="AJG912" s="16"/>
      <c r="AJH912" s="16"/>
      <c r="AJI912" s="16"/>
      <c r="AJJ912" s="16"/>
      <c r="AJK912" s="16"/>
      <c r="AJL912" s="16"/>
      <c r="AJM912" s="16"/>
      <c r="AJN912" s="16"/>
      <c r="AJO912" s="16"/>
      <c r="AJP912" s="16"/>
      <c r="AJQ912" s="16"/>
      <c r="AJR912" s="16"/>
      <c r="AJS912" s="16"/>
      <c r="AJT912" s="16"/>
      <c r="AJU912" s="16"/>
      <c r="AJV912" s="16"/>
      <c r="AJW912" s="16"/>
      <c r="AJX912" s="16"/>
      <c r="AJY912" s="16"/>
      <c r="AJZ912" s="16"/>
      <c r="AKA912" s="16"/>
      <c r="AKB912" s="16"/>
      <c r="AKC912" s="16"/>
      <c r="AKD912" s="16"/>
      <c r="AKE912" s="16"/>
      <c r="AKF912" s="16"/>
      <c r="AKG912" s="16"/>
      <c r="AKH912" s="16"/>
      <c r="AKI912" s="16"/>
      <c r="AKJ912" s="16"/>
      <c r="AKK912" s="16"/>
      <c r="AKL912" s="16"/>
      <c r="AKM912" s="16"/>
      <c r="AKN912" s="16"/>
      <c r="AKO912" s="16"/>
      <c r="AKP912" s="16"/>
      <c r="AKQ912" s="16"/>
      <c r="AKR912" s="16"/>
      <c r="AKS912" s="16"/>
      <c r="AKT912" s="16"/>
      <c r="AKU912" s="16"/>
      <c r="AKV912" s="16"/>
      <c r="AKW912" s="16"/>
      <c r="AKX912" s="16"/>
      <c r="AKY912" s="16"/>
      <c r="AKZ912" s="16"/>
      <c r="ALA912" s="16"/>
      <c r="ALB912" s="16"/>
      <c r="ALC912" s="16"/>
      <c r="ALD912" s="16"/>
      <c r="ALE912" s="16"/>
      <c r="ALF912" s="16"/>
      <c r="ALG912" s="16"/>
      <c r="ALH912" s="16"/>
      <c r="ALI912" s="16"/>
      <c r="ALJ912" s="16"/>
      <c r="ALK912" s="16"/>
      <c r="ALL912" s="16"/>
      <c r="ALM912" s="16"/>
      <c r="ALN912" s="16"/>
      <c r="ALO912" s="16"/>
      <c r="ALP912" s="16"/>
      <c r="ALQ912" s="16"/>
      <c r="ALR912" s="16"/>
      <c r="ALS912" s="16"/>
      <c r="ALT912" s="16"/>
      <c r="ALU912" s="16"/>
      <c r="ALV912" s="16"/>
      <c r="ALW912" s="16"/>
      <c r="ALX912" s="16"/>
      <c r="ALY912" s="16"/>
      <c r="ALZ912" s="16"/>
      <c r="AMA912" s="16"/>
      <c r="AMB912" s="16"/>
      <c r="AMC912" s="16"/>
      <c r="AMD912" s="16"/>
      <c r="AME912" s="16"/>
      <c r="AMF912" s="16"/>
      <c r="AMG912" s="16"/>
      <c r="AMH912" s="16"/>
      <c r="AMI912" s="16"/>
      <c r="AMJ912" s="16"/>
      <c r="AMK912" s="16"/>
      <c r="AML912" s="16"/>
      <c r="AMM912" s="16"/>
      <c r="AMN912" s="16"/>
      <c r="AMO912" s="16"/>
      <c r="AMP912" s="16"/>
      <c r="AMQ912" s="16"/>
      <c r="AMR912" s="16"/>
      <c r="AMS912" s="16"/>
      <c r="AMT912" s="16"/>
      <c r="AMU912" s="16"/>
      <c r="AMV912" s="16"/>
      <c r="AMW912" s="16"/>
      <c r="AMX912" s="16"/>
      <c r="AMY912" s="16"/>
      <c r="AMZ912" s="16"/>
      <c r="ANA912" s="16"/>
      <c r="ANB912" s="16"/>
      <c r="ANC912" s="16"/>
      <c r="AND912" s="16"/>
      <c r="ANE912" s="16"/>
      <c r="ANF912" s="16"/>
      <c r="ANG912" s="16"/>
      <c r="ANH912" s="16"/>
      <c r="ANI912" s="16"/>
      <c r="ANJ912" s="16"/>
      <c r="ANK912" s="16"/>
      <c r="ANL912" s="16"/>
      <c r="ANM912" s="16"/>
      <c r="ANN912" s="16"/>
      <c r="ANO912" s="16"/>
      <c r="ANP912" s="16"/>
      <c r="ANQ912" s="16"/>
      <c r="ANR912" s="16"/>
      <c r="ANS912" s="16"/>
      <c r="ANT912" s="16"/>
      <c r="ANU912" s="16"/>
      <c r="ANV912" s="16"/>
      <c r="ANW912" s="16"/>
      <c r="ANX912" s="16"/>
      <c r="ANY912" s="16"/>
      <c r="ANZ912" s="16"/>
      <c r="AOA912" s="16"/>
      <c r="AOB912" s="16"/>
      <c r="AOC912" s="16"/>
      <c r="AOD912" s="16"/>
      <c r="AOE912" s="16"/>
      <c r="AOF912" s="16"/>
      <c r="AOG912" s="16"/>
      <c r="AOH912" s="16"/>
      <c r="AOI912" s="16"/>
      <c r="AOJ912" s="16"/>
      <c r="AOK912" s="16"/>
      <c r="AOL912" s="16"/>
      <c r="AOM912" s="16"/>
      <c r="AON912" s="16"/>
      <c r="AOO912" s="16"/>
      <c r="AOP912" s="16"/>
      <c r="AOQ912" s="16"/>
      <c r="AOR912" s="16"/>
      <c r="AOS912" s="16"/>
      <c r="AOT912" s="16"/>
      <c r="AOU912" s="16"/>
      <c r="AOV912" s="16"/>
      <c r="AOW912" s="16"/>
      <c r="AOX912" s="16"/>
      <c r="AOY912" s="16"/>
      <c r="AOZ912" s="16"/>
      <c r="APA912" s="16"/>
      <c r="APB912" s="16"/>
      <c r="APC912" s="16"/>
      <c r="APD912" s="16"/>
      <c r="APE912" s="16"/>
      <c r="APF912" s="16"/>
      <c r="APG912" s="16"/>
      <c r="APH912" s="16"/>
      <c r="API912" s="16"/>
      <c r="APJ912" s="16"/>
      <c r="APK912" s="16"/>
      <c r="APL912" s="16"/>
      <c r="APM912" s="16"/>
      <c r="APN912" s="16"/>
      <c r="APO912" s="16"/>
      <c r="APP912" s="16"/>
      <c r="APQ912" s="16"/>
      <c r="APR912" s="16"/>
      <c r="APS912" s="16"/>
      <c r="APT912" s="16"/>
      <c r="APU912" s="16"/>
      <c r="APV912" s="16"/>
      <c r="APW912" s="16"/>
      <c r="APX912" s="16"/>
      <c r="APY912" s="16"/>
      <c r="APZ912" s="16"/>
      <c r="AQA912" s="16"/>
      <c r="AQB912" s="16"/>
      <c r="AQC912" s="16"/>
      <c r="AQD912" s="16"/>
      <c r="AQE912" s="16"/>
      <c r="AQF912" s="16"/>
      <c r="AQG912" s="16"/>
      <c r="AQH912" s="16"/>
      <c r="AQI912" s="16"/>
      <c r="AQJ912" s="16"/>
      <c r="AQK912" s="16"/>
      <c r="AQL912" s="16"/>
      <c r="AQM912" s="16"/>
      <c r="AQN912" s="16"/>
      <c r="AQO912" s="16"/>
      <c r="AQP912" s="16"/>
      <c r="AQQ912" s="16"/>
      <c r="AQR912" s="16"/>
      <c r="AQS912" s="16"/>
      <c r="AQT912" s="16"/>
      <c r="AQU912" s="16"/>
      <c r="AQV912" s="16"/>
      <c r="AQW912" s="16"/>
      <c r="AQX912" s="16"/>
      <c r="AQY912" s="16"/>
      <c r="AQZ912" s="16"/>
      <c r="ARA912" s="16"/>
      <c r="ARB912" s="16"/>
      <c r="ARC912" s="16"/>
      <c r="ARD912" s="16"/>
      <c r="ARE912" s="16"/>
      <c r="ARF912" s="16"/>
      <c r="ARG912" s="16"/>
      <c r="ARH912" s="16"/>
      <c r="ARI912" s="16"/>
      <c r="ARJ912" s="16"/>
      <c r="ARK912" s="16"/>
      <c r="ARL912" s="16"/>
      <c r="ARM912" s="16"/>
      <c r="ARN912" s="16"/>
      <c r="ARO912" s="16"/>
      <c r="ARP912" s="16"/>
      <c r="ARQ912" s="16"/>
      <c r="ARR912" s="16"/>
      <c r="ARS912" s="16"/>
      <c r="ART912" s="16"/>
      <c r="ARU912" s="16"/>
      <c r="ARV912" s="16"/>
      <c r="ARW912" s="16"/>
      <c r="ARX912" s="16"/>
      <c r="ARY912" s="16"/>
      <c r="ARZ912" s="16"/>
      <c r="ASA912" s="16"/>
      <c r="ASB912" s="16"/>
      <c r="ASC912" s="16"/>
      <c r="ASD912" s="16"/>
      <c r="ASE912" s="16"/>
      <c r="ASF912" s="16"/>
      <c r="ASG912" s="16"/>
      <c r="ASH912" s="16"/>
      <c r="ASI912" s="16"/>
      <c r="ASJ912" s="16"/>
      <c r="ASK912" s="16"/>
      <c r="ASL912" s="16"/>
      <c r="ASM912" s="16"/>
      <c r="ASN912" s="16"/>
      <c r="ASO912" s="16"/>
      <c r="ASP912" s="16"/>
      <c r="ASQ912" s="16"/>
      <c r="ASR912" s="16"/>
      <c r="ASS912" s="16"/>
      <c r="AST912" s="16"/>
      <c r="ASU912" s="16"/>
      <c r="ASV912" s="16"/>
      <c r="ASW912" s="16"/>
      <c r="ASX912" s="16"/>
      <c r="ASY912" s="16"/>
      <c r="ASZ912" s="16"/>
      <c r="ATA912" s="16"/>
      <c r="ATB912" s="16"/>
      <c r="ATC912" s="16"/>
      <c r="ATD912" s="16"/>
      <c r="ATE912" s="16"/>
      <c r="ATF912" s="16"/>
      <c r="ATG912" s="16"/>
      <c r="ATH912" s="16"/>
      <c r="ATI912" s="16"/>
      <c r="ATJ912" s="16"/>
      <c r="ATK912" s="16"/>
      <c r="ATL912" s="16"/>
      <c r="ATM912" s="16"/>
      <c r="ATN912" s="16"/>
      <c r="ATO912" s="16"/>
      <c r="ATP912" s="16"/>
      <c r="ATQ912" s="16"/>
      <c r="ATR912" s="16"/>
      <c r="ATS912" s="16"/>
      <c r="ATT912" s="16"/>
      <c r="ATU912" s="16"/>
      <c r="ATV912" s="16"/>
      <c r="ATW912" s="16"/>
      <c r="ATX912" s="16"/>
      <c r="ATY912" s="16"/>
      <c r="ATZ912" s="16"/>
      <c r="AUA912" s="16"/>
      <c r="AUB912" s="16"/>
      <c r="AUC912" s="16"/>
      <c r="AUD912" s="16"/>
      <c r="AUE912" s="16"/>
      <c r="AUF912" s="16"/>
      <c r="AUG912" s="16"/>
      <c r="AUH912" s="16"/>
      <c r="AUI912" s="16"/>
      <c r="AUJ912" s="16"/>
      <c r="AUK912" s="16"/>
      <c r="AUL912" s="16"/>
      <c r="AUM912" s="16"/>
      <c r="AUN912" s="16"/>
      <c r="AUO912" s="16"/>
      <c r="AUP912" s="16"/>
      <c r="AUQ912" s="16"/>
      <c r="AUR912" s="16"/>
      <c r="AUS912" s="16"/>
      <c r="AUT912" s="16"/>
      <c r="AUU912" s="16"/>
      <c r="AUV912" s="16"/>
      <c r="AUW912" s="16"/>
      <c r="AUX912" s="16"/>
      <c r="AUY912" s="16"/>
      <c r="AUZ912" s="16"/>
      <c r="AVA912" s="16"/>
      <c r="AVB912" s="16"/>
      <c r="AVC912" s="16"/>
      <c r="AVD912" s="16"/>
      <c r="AVE912" s="16"/>
      <c r="AVF912" s="16"/>
      <c r="AVG912" s="16"/>
      <c r="AVH912" s="16"/>
      <c r="AVI912" s="16"/>
      <c r="AVJ912" s="16"/>
      <c r="AVK912" s="16"/>
      <c r="AVL912" s="16"/>
      <c r="AVM912" s="16"/>
      <c r="AVN912" s="16"/>
      <c r="AVO912" s="16"/>
      <c r="AVP912" s="16"/>
      <c r="AVQ912" s="16"/>
      <c r="AVR912" s="16"/>
      <c r="AVS912" s="16"/>
      <c r="AVT912" s="16"/>
      <c r="AVU912" s="16"/>
      <c r="AVV912" s="16"/>
      <c r="AVW912" s="16"/>
      <c r="AVX912" s="16"/>
      <c r="AVY912" s="16"/>
      <c r="AVZ912" s="16"/>
      <c r="AWA912" s="16"/>
      <c r="AWB912" s="16"/>
      <c r="AWC912" s="16"/>
      <c r="AWD912" s="16"/>
      <c r="AWE912" s="16"/>
      <c r="AWF912" s="16"/>
      <c r="AWG912" s="16"/>
      <c r="AWH912" s="16"/>
      <c r="AWI912" s="16"/>
      <c r="AWJ912" s="16"/>
      <c r="AWK912" s="16"/>
      <c r="AWL912" s="16"/>
      <c r="AWM912" s="16"/>
      <c r="AWN912" s="16"/>
      <c r="AWO912" s="16"/>
      <c r="AWP912" s="16"/>
      <c r="AWQ912" s="16"/>
      <c r="AWR912" s="16"/>
      <c r="AWS912" s="16"/>
      <c r="AWT912" s="16"/>
      <c r="AWU912" s="16"/>
      <c r="AWV912" s="16"/>
      <c r="AWW912" s="16"/>
      <c r="AWX912" s="16"/>
      <c r="AWY912" s="16"/>
      <c r="AWZ912" s="16"/>
      <c r="AXA912" s="16"/>
      <c r="AXB912" s="16"/>
      <c r="AXC912" s="16"/>
      <c r="AXD912" s="16"/>
      <c r="AXE912" s="16"/>
      <c r="AXF912" s="16"/>
      <c r="AXG912" s="16"/>
      <c r="AXH912" s="16"/>
      <c r="AXI912" s="16"/>
      <c r="AXJ912" s="16"/>
      <c r="AXK912" s="16"/>
      <c r="AXL912" s="16"/>
      <c r="AXM912" s="16"/>
      <c r="AXN912" s="16"/>
      <c r="AXO912" s="16"/>
      <c r="AXP912" s="16"/>
      <c r="AXQ912" s="16"/>
      <c r="AXR912" s="16"/>
      <c r="AXS912" s="16"/>
      <c r="AXT912" s="16"/>
      <c r="AXU912" s="16"/>
      <c r="AXV912" s="16"/>
      <c r="AXW912" s="16"/>
      <c r="AXX912" s="16"/>
      <c r="AXY912" s="16"/>
      <c r="AXZ912" s="16"/>
      <c r="AYA912" s="16"/>
      <c r="AYB912" s="16"/>
      <c r="AYC912" s="16"/>
      <c r="AYD912" s="16"/>
      <c r="AYE912" s="16"/>
      <c r="AYF912" s="16"/>
      <c r="AYG912" s="16"/>
      <c r="AYH912" s="16"/>
      <c r="AYI912" s="16"/>
      <c r="AYJ912" s="16"/>
      <c r="AYK912" s="16"/>
      <c r="AYL912" s="16"/>
      <c r="AYM912" s="16"/>
      <c r="AYN912" s="16"/>
      <c r="AYO912" s="16"/>
      <c r="AYP912" s="16"/>
      <c r="AYQ912" s="16"/>
      <c r="AYR912" s="16"/>
      <c r="AYS912" s="16"/>
      <c r="AYT912" s="16"/>
      <c r="AYU912" s="16"/>
      <c r="AYV912" s="16"/>
      <c r="AYW912" s="16"/>
      <c r="AYX912" s="16"/>
      <c r="AYY912" s="16"/>
      <c r="AYZ912" s="16"/>
      <c r="AZA912" s="16"/>
      <c r="AZB912" s="16"/>
      <c r="AZC912" s="16"/>
      <c r="AZD912" s="16"/>
      <c r="AZE912" s="16"/>
      <c r="AZF912" s="16"/>
      <c r="AZG912" s="16"/>
      <c r="AZH912" s="16"/>
      <c r="AZI912" s="16"/>
      <c r="AZJ912" s="16"/>
      <c r="AZK912" s="16"/>
      <c r="AZL912" s="16"/>
      <c r="AZM912" s="16"/>
      <c r="AZN912" s="16"/>
      <c r="AZO912" s="16"/>
      <c r="AZP912" s="16"/>
      <c r="AZQ912" s="16"/>
      <c r="AZR912" s="16"/>
      <c r="AZS912" s="16"/>
      <c r="AZT912" s="16"/>
      <c r="AZU912" s="16"/>
      <c r="AZV912" s="16"/>
      <c r="AZW912" s="16"/>
      <c r="AZX912" s="16"/>
      <c r="AZY912" s="16"/>
      <c r="AZZ912" s="16"/>
      <c r="BAA912" s="16"/>
      <c r="BAB912" s="16"/>
      <c r="BAC912" s="16"/>
      <c r="BAD912" s="16"/>
      <c r="BAE912" s="16"/>
      <c r="BAF912" s="16"/>
      <c r="BAG912" s="16"/>
      <c r="BAH912" s="16"/>
      <c r="BAI912" s="16"/>
      <c r="BAJ912" s="16"/>
      <c r="BAK912" s="16"/>
      <c r="BAL912" s="16"/>
      <c r="BAM912" s="16"/>
      <c r="BAN912" s="16"/>
      <c r="BAO912" s="16"/>
      <c r="BAP912" s="16"/>
      <c r="BAQ912" s="16"/>
      <c r="BAR912" s="16"/>
      <c r="BAS912" s="16"/>
      <c r="BAT912" s="16"/>
      <c r="BAU912" s="16"/>
      <c r="BAV912" s="16"/>
      <c r="BAW912" s="16"/>
      <c r="BAX912" s="16"/>
      <c r="BAY912" s="16"/>
      <c r="BAZ912" s="16"/>
      <c r="BBA912" s="16"/>
      <c r="BBB912" s="16"/>
      <c r="BBC912" s="16"/>
      <c r="BBD912" s="16"/>
      <c r="BBE912" s="16"/>
      <c r="BBF912" s="16"/>
      <c r="BBG912" s="16"/>
      <c r="BBH912" s="16"/>
      <c r="BBI912" s="16"/>
      <c r="BBJ912" s="16"/>
      <c r="BBK912" s="16"/>
      <c r="BBL912" s="16"/>
      <c r="BBM912" s="16"/>
      <c r="BBN912" s="16"/>
      <c r="BBO912" s="16"/>
      <c r="BBP912" s="16"/>
      <c r="BBQ912" s="16"/>
      <c r="BBR912" s="16"/>
      <c r="BBS912" s="16"/>
      <c r="BBT912" s="16"/>
      <c r="BBU912" s="16"/>
      <c r="BBV912" s="16"/>
      <c r="BBW912" s="16"/>
      <c r="BBX912" s="16"/>
      <c r="BBY912" s="16"/>
      <c r="BBZ912" s="16"/>
      <c r="BCA912" s="16"/>
      <c r="BCB912" s="16"/>
      <c r="BCC912" s="16"/>
      <c r="BCD912" s="16"/>
      <c r="BCE912" s="16"/>
      <c r="BCF912" s="16"/>
      <c r="BCG912" s="16"/>
      <c r="BCH912" s="16"/>
      <c r="BCI912" s="16"/>
      <c r="BCJ912" s="16"/>
      <c r="BCK912" s="16"/>
      <c r="BCL912" s="16"/>
      <c r="BCM912" s="16"/>
      <c r="BCN912" s="16"/>
      <c r="BCO912" s="16"/>
      <c r="BCP912" s="16"/>
      <c r="BCQ912" s="16"/>
      <c r="BCR912" s="16"/>
      <c r="BCS912" s="16"/>
      <c r="BCT912" s="16"/>
      <c r="BCU912" s="16"/>
      <c r="BCV912" s="16"/>
      <c r="BCW912" s="16"/>
      <c r="BCX912" s="16"/>
      <c r="BCY912" s="16"/>
      <c r="BCZ912" s="16"/>
      <c r="BDA912" s="16"/>
      <c r="BDB912" s="16"/>
      <c r="BDC912" s="16"/>
      <c r="BDD912" s="16"/>
      <c r="BDE912" s="16"/>
      <c r="BDF912" s="16"/>
      <c r="BDG912" s="16"/>
      <c r="BDH912" s="16"/>
      <c r="BDI912" s="16"/>
      <c r="BDJ912" s="16"/>
      <c r="BDK912" s="16"/>
      <c r="BDL912" s="16"/>
      <c r="BDM912" s="16"/>
      <c r="BDN912" s="16"/>
      <c r="BDO912" s="16"/>
      <c r="BDP912" s="16"/>
      <c r="BDQ912" s="16"/>
      <c r="BDR912" s="16"/>
      <c r="BDS912" s="16"/>
      <c r="BDT912" s="16"/>
      <c r="BDU912" s="16"/>
      <c r="BDV912" s="16"/>
      <c r="BDW912" s="16"/>
      <c r="BDX912" s="16"/>
      <c r="BDY912" s="16"/>
      <c r="BDZ912" s="16"/>
      <c r="BEA912" s="16"/>
      <c r="BEB912" s="16"/>
      <c r="BEC912" s="16"/>
      <c r="BED912" s="16"/>
      <c r="BEE912" s="16"/>
      <c r="BEF912" s="16"/>
      <c r="BEG912" s="16"/>
      <c r="BEH912" s="16"/>
      <c r="BEI912" s="16"/>
      <c r="BEJ912" s="16"/>
      <c r="BEK912" s="16"/>
      <c r="BEL912" s="16"/>
      <c r="BEM912" s="16"/>
      <c r="BEN912" s="16"/>
      <c r="BEO912" s="16"/>
      <c r="BEP912" s="16"/>
      <c r="BEQ912" s="16"/>
      <c r="BER912" s="16"/>
      <c r="BES912" s="16"/>
      <c r="BET912" s="16"/>
      <c r="BEU912" s="16"/>
      <c r="BEV912" s="16"/>
      <c r="BEW912" s="16"/>
      <c r="BEX912" s="16"/>
      <c r="BEY912" s="16"/>
      <c r="BEZ912" s="16"/>
      <c r="BFA912" s="16"/>
      <c r="BFB912" s="16"/>
      <c r="BFC912" s="16"/>
      <c r="BFD912" s="16"/>
      <c r="BFE912" s="16"/>
      <c r="BFF912" s="16"/>
      <c r="BFG912" s="16"/>
      <c r="BFH912" s="16"/>
      <c r="BFI912" s="16"/>
      <c r="BFJ912" s="16"/>
      <c r="BFK912" s="16"/>
      <c r="BFL912" s="16"/>
      <c r="BFM912" s="16"/>
      <c r="BFN912" s="16"/>
      <c r="BFO912" s="16"/>
      <c r="BFP912" s="16"/>
      <c r="BFQ912" s="16"/>
      <c r="BFR912" s="16"/>
      <c r="BFS912" s="16"/>
      <c r="BFT912" s="16"/>
      <c r="BFU912" s="16"/>
      <c r="BFV912" s="16"/>
      <c r="BFW912" s="16"/>
      <c r="BFX912" s="16"/>
      <c r="BFY912" s="16"/>
      <c r="BFZ912" s="16"/>
      <c r="BGA912" s="16"/>
      <c r="BGB912" s="16"/>
      <c r="BGC912" s="16"/>
      <c r="BGD912" s="16"/>
      <c r="BGE912" s="16"/>
      <c r="BGF912" s="16"/>
      <c r="BGG912" s="16"/>
      <c r="BGH912" s="16"/>
      <c r="BGI912" s="16"/>
      <c r="BGJ912" s="16"/>
      <c r="BGK912" s="16"/>
      <c r="BGL912" s="16"/>
      <c r="BGM912" s="16"/>
      <c r="BGN912" s="16"/>
      <c r="BGO912" s="16"/>
      <c r="BGP912" s="16"/>
      <c r="BGQ912" s="16"/>
      <c r="BGR912" s="16"/>
      <c r="BGS912" s="16"/>
      <c r="BGT912" s="16"/>
      <c r="BGU912" s="16"/>
      <c r="BGV912" s="16"/>
      <c r="BGW912" s="16"/>
      <c r="BGX912" s="16"/>
      <c r="BGY912" s="16"/>
      <c r="BGZ912" s="16"/>
      <c r="BHA912" s="16"/>
      <c r="BHB912" s="16"/>
      <c r="BHC912" s="16"/>
      <c r="BHD912" s="16"/>
      <c r="BHE912" s="16"/>
      <c r="BHF912" s="16"/>
      <c r="BHG912" s="16"/>
      <c r="BHH912" s="16"/>
      <c r="BHI912" s="16"/>
      <c r="BHJ912" s="16"/>
      <c r="BHK912" s="16"/>
      <c r="BHL912" s="16"/>
      <c r="BHM912" s="16"/>
      <c r="BHN912" s="16"/>
      <c r="BHO912" s="16"/>
      <c r="BHP912" s="16"/>
      <c r="BHQ912" s="16"/>
      <c r="BHR912" s="16"/>
      <c r="BHS912" s="16"/>
      <c r="BHT912" s="16"/>
      <c r="BHU912" s="16"/>
      <c r="BHV912" s="16"/>
      <c r="BHW912" s="16"/>
      <c r="BHX912" s="16"/>
      <c r="BHY912" s="16"/>
      <c r="BHZ912" s="16"/>
      <c r="BIA912" s="16"/>
      <c r="BIB912" s="16"/>
      <c r="BIC912" s="16"/>
      <c r="BID912" s="16"/>
      <c r="BIE912" s="16"/>
      <c r="BIF912" s="16"/>
      <c r="BIG912" s="16"/>
      <c r="BIH912" s="16"/>
      <c r="BII912" s="16"/>
      <c r="BIJ912" s="16"/>
      <c r="BIK912" s="16"/>
      <c r="BIL912" s="16"/>
      <c r="BIM912" s="16"/>
      <c r="BIN912" s="16"/>
      <c r="BIO912" s="16"/>
      <c r="BIP912" s="16"/>
      <c r="BIQ912" s="16"/>
      <c r="BIR912" s="16"/>
      <c r="BIS912" s="16"/>
      <c r="BIT912" s="16"/>
      <c r="BIU912" s="16"/>
      <c r="BIV912" s="16"/>
      <c r="BIW912" s="16"/>
      <c r="BIX912" s="16"/>
      <c r="BIY912" s="16"/>
      <c r="BIZ912" s="16"/>
      <c r="BJA912" s="16"/>
      <c r="BJB912" s="16"/>
      <c r="BJC912" s="16"/>
      <c r="BJD912" s="16"/>
      <c r="BJE912" s="16"/>
      <c r="BJF912" s="16"/>
      <c r="BJG912" s="16"/>
      <c r="BJH912" s="16"/>
      <c r="BJI912" s="16"/>
      <c r="BJJ912" s="16"/>
      <c r="BJK912" s="16"/>
      <c r="BJL912" s="16"/>
      <c r="BJM912" s="16"/>
      <c r="BJN912" s="16"/>
      <c r="BJO912" s="16"/>
      <c r="BJP912" s="16"/>
      <c r="BJQ912" s="16"/>
      <c r="BJR912" s="16"/>
      <c r="BJS912" s="16"/>
      <c r="BJT912" s="16"/>
      <c r="BJU912" s="16"/>
      <c r="BJV912" s="16"/>
      <c r="BJW912" s="16"/>
      <c r="BJX912" s="16"/>
      <c r="BJY912" s="16"/>
      <c r="BJZ912" s="16"/>
      <c r="BKA912" s="16"/>
      <c r="BKB912" s="16"/>
      <c r="BKC912" s="16"/>
      <c r="BKD912" s="16"/>
      <c r="BKE912" s="16"/>
      <c r="BKF912" s="16"/>
      <c r="BKG912" s="16"/>
      <c r="BKH912" s="16"/>
      <c r="BKI912" s="16"/>
      <c r="BKJ912" s="16"/>
      <c r="BKK912" s="16"/>
      <c r="BKL912" s="16"/>
      <c r="BKM912" s="16"/>
      <c r="BKN912" s="16"/>
      <c r="BKO912" s="16"/>
      <c r="BKP912" s="16"/>
      <c r="BKQ912" s="16"/>
      <c r="BKR912" s="16"/>
      <c r="BKS912" s="16"/>
      <c r="BKT912" s="16"/>
      <c r="BKU912" s="16"/>
      <c r="BKV912" s="16"/>
      <c r="BKW912" s="16"/>
      <c r="BKX912" s="16"/>
      <c r="BKY912" s="16"/>
      <c r="BKZ912" s="16"/>
      <c r="BLA912" s="16"/>
      <c r="BLB912" s="16"/>
      <c r="BLC912" s="16"/>
      <c r="BLD912" s="16"/>
      <c r="BLE912" s="16"/>
      <c r="BLF912" s="16"/>
      <c r="BLG912" s="16"/>
      <c r="BLH912" s="16"/>
      <c r="BLI912" s="16"/>
      <c r="BLJ912" s="16"/>
      <c r="BLK912" s="16"/>
      <c r="BLL912" s="16"/>
      <c r="BLM912" s="16"/>
      <c r="BLN912" s="16"/>
      <c r="BLO912" s="16"/>
      <c r="BLP912" s="16"/>
      <c r="BLQ912" s="16"/>
      <c r="BLR912" s="16"/>
      <c r="BLS912" s="16"/>
      <c r="BLT912" s="16"/>
      <c r="BLU912" s="16"/>
      <c r="BLV912" s="16"/>
      <c r="BLW912" s="16"/>
      <c r="BLX912" s="16"/>
      <c r="BLY912" s="16"/>
      <c r="BLZ912" s="16"/>
      <c r="BMA912" s="16"/>
      <c r="BMB912" s="16"/>
      <c r="BMC912" s="16"/>
      <c r="BMD912" s="16"/>
      <c r="BME912" s="16"/>
      <c r="BMF912" s="16"/>
      <c r="BMG912" s="16"/>
      <c r="BMH912" s="16"/>
      <c r="BMI912" s="16"/>
      <c r="BMJ912" s="16"/>
      <c r="BMK912" s="16"/>
      <c r="BML912" s="16"/>
      <c r="BMM912" s="16"/>
      <c r="BMN912" s="16"/>
      <c r="BMO912" s="16"/>
      <c r="BMP912" s="16"/>
      <c r="BMQ912" s="16"/>
      <c r="BMR912" s="16"/>
      <c r="BMS912" s="16"/>
      <c r="BMT912" s="16"/>
      <c r="BMU912" s="16"/>
      <c r="BMV912" s="16"/>
      <c r="BMW912" s="16"/>
      <c r="BMX912" s="16"/>
      <c r="BMY912" s="16"/>
      <c r="BMZ912" s="16"/>
      <c r="BNA912" s="16"/>
      <c r="BNB912" s="16"/>
      <c r="BNC912" s="16"/>
      <c r="BND912" s="16"/>
      <c r="BNE912" s="16"/>
      <c r="BNF912" s="16"/>
      <c r="BNG912" s="16"/>
      <c r="BNH912" s="16"/>
      <c r="BNI912" s="16"/>
      <c r="BNJ912" s="16"/>
      <c r="BNK912" s="16"/>
      <c r="BNL912" s="16"/>
      <c r="BNM912" s="16"/>
      <c r="BNN912" s="16"/>
      <c r="BNO912" s="16"/>
      <c r="BNP912" s="16"/>
      <c r="BNQ912" s="16"/>
      <c r="BNR912" s="16"/>
      <c r="BNS912" s="16"/>
      <c r="BNT912" s="16"/>
      <c r="BNU912" s="16"/>
      <c r="BNV912" s="16"/>
      <c r="BNW912" s="16"/>
      <c r="BNX912" s="16"/>
      <c r="BNY912" s="16"/>
      <c r="BNZ912" s="16"/>
      <c r="BOA912" s="16"/>
      <c r="BOB912" s="16"/>
      <c r="BOC912" s="16"/>
      <c r="BOD912" s="16"/>
      <c r="BOE912" s="16"/>
      <c r="BOF912" s="16"/>
      <c r="BOG912" s="16"/>
      <c r="BOH912" s="16"/>
      <c r="BOI912" s="16"/>
      <c r="BOJ912" s="16"/>
      <c r="BOK912" s="16"/>
      <c r="BOL912" s="16"/>
      <c r="BOM912" s="16"/>
      <c r="BON912" s="16"/>
      <c r="BOO912" s="16"/>
      <c r="BOP912" s="16"/>
      <c r="BOQ912" s="16"/>
      <c r="BOR912" s="16"/>
      <c r="BOS912" s="16"/>
      <c r="BOT912" s="16"/>
      <c r="BOU912" s="16"/>
      <c r="BOV912" s="16"/>
      <c r="BOW912" s="16"/>
      <c r="BOX912" s="16"/>
      <c r="BOY912" s="16"/>
      <c r="BOZ912" s="16"/>
      <c r="BPA912" s="16"/>
      <c r="BPB912" s="16"/>
      <c r="BPC912" s="16"/>
      <c r="BPD912" s="16"/>
      <c r="BPE912" s="16"/>
      <c r="BPF912" s="16"/>
      <c r="BPG912" s="16"/>
      <c r="BPH912" s="16"/>
      <c r="BPI912" s="16"/>
      <c r="BPJ912" s="16"/>
      <c r="BPK912" s="16"/>
      <c r="BPL912" s="16"/>
      <c r="BPM912" s="16"/>
      <c r="BPN912" s="16"/>
      <c r="BPO912" s="16"/>
      <c r="BPP912" s="16"/>
      <c r="BPQ912" s="16"/>
      <c r="BPR912" s="16"/>
      <c r="BPS912" s="16"/>
      <c r="BPT912" s="16"/>
      <c r="BPU912" s="16"/>
      <c r="BPV912" s="16"/>
      <c r="BPW912" s="16"/>
      <c r="BPX912" s="16"/>
      <c r="BPY912" s="16"/>
      <c r="BPZ912" s="16"/>
      <c r="BQA912" s="16"/>
      <c r="BQB912" s="16"/>
      <c r="BQC912" s="16"/>
      <c r="BQD912" s="16"/>
      <c r="BQE912" s="16"/>
      <c r="BQF912" s="16"/>
      <c r="BQG912" s="16"/>
      <c r="BQH912" s="16"/>
      <c r="BQI912" s="16"/>
      <c r="BQJ912" s="16"/>
      <c r="BQK912" s="16"/>
      <c r="BQL912" s="16"/>
      <c r="BQM912" s="16"/>
      <c r="BQN912" s="16"/>
      <c r="BQO912" s="16"/>
      <c r="BQP912" s="16"/>
      <c r="BQQ912" s="16"/>
      <c r="BQR912" s="16"/>
      <c r="BQS912" s="16"/>
      <c r="BQT912" s="16"/>
      <c r="BQU912" s="16"/>
      <c r="BQV912" s="16"/>
      <c r="BQW912" s="16"/>
      <c r="BQX912" s="16"/>
      <c r="BQY912" s="16"/>
      <c r="BQZ912" s="16"/>
      <c r="BRA912" s="16"/>
      <c r="BRB912" s="16"/>
      <c r="BRC912" s="16"/>
      <c r="BRD912" s="16"/>
      <c r="BRE912" s="16"/>
      <c r="BRF912" s="16"/>
      <c r="BRG912" s="16"/>
      <c r="BRH912" s="16"/>
      <c r="BRI912" s="16"/>
      <c r="BRJ912" s="16"/>
      <c r="BRK912" s="16"/>
      <c r="BRL912" s="16"/>
      <c r="BRM912" s="16"/>
      <c r="BRN912" s="16"/>
      <c r="BRO912" s="16"/>
      <c r="BRP912" s="16"/>
      <c r="BRQ912" s="16"/>
      <c r="BRR912" s="16"/>
      <c r="BRS912" s="16"/>
      <c r="BRT912" s="16"/>
      <c r="BRU912" s="16"/>
      <c r="BRV912" s="16"/>
      <c r="BRW912" s="16"/>
      <c r="BRX912" s="16"/>
      <c r="BRY912" s="16"/>
      <c r="BRZ912" s="16"/>
      <c r="BSA912" s="16"/>
      <c r="BSB912" s="16"/>
      <c r="BSC912" s="16"/>
      <c r="BSD912" s="16"/>
      <c r="BSE912" s="16"/>
      <c r="BSF912" s="16"/>
      <c r="BSG912" s="16"/>
      <c r="BSH912" s="16"/>
      <c r="BSI912" s="16"/>
      <c r="BSJ912" s="16"/>
      <c r="BSK912" s="16"/>
      <c r="BSL912" s="16"/>
      <c r="BSM912" s="16"/>
      <c r="BSN912" s="16"/>
      <c r="BSO912" s="16"/>
      <c r="BSP912" s="16"/>
      <c r="BSQ912" s="16"/>
      <c r="BSR912" s="16"/>
      <c r="BSS912" s="16"/>
      <c r="BST912" s="16"/>
      <c r="BSU912" s="16"/>
      <c r="BSV912" s="16"/>
      <c r="BSW912" s="16"/>
      <c r="BSX912" s="16"/>
      <c r="BSY912" s="16"/>
      <c r="BSZ912" s="16"/>
      <c r="BTA912" s="16"/>
      <c r="BTB912" s="16"/>
      <c r="BTC912" s="16"/>
      <c r="BTD912" s="16"/>
      <c r="BTE912" s="16"/>
      <c r="BTF912" s="16"/>
      <c r="BTG912" s="16"/>
      <c r="BTH912" s="16"/>
      <c r="BTI912" s="16"/>
      <c r="BTJ912" s="16"/>
      <c r="BTK912" s="16"/>
      <c r="BTL912" s="16"/>
      <c r="BTM912" s="16"/>
      <c r="BTN912" s="16"/>
      <c r="BTO912" s="16"/>
      <c r="BTP912" s="16"/>
      <c r="BTQ912" s="16"/>
      <c r="BTR912" s="16"/>
      <c r="BTS912" s="16"/>
      <c r="BTT912" s="16"/>
      <c r="BTU912" s="16"/>
      <c r="BTV912" s="16"/>
      <c r="BTW912" s="16"/>
      <c r="BTX912" s="16"/>
      <c r="BTY912" s="16"/>
      <c r="BTZ912" s="16"/>
      <c r="BUA912" s="16"/>
      <c r="BUB912" s="16"/>
      <c r="BUC912" s="16"/>
      <c r="BUD912" s="16"/>
      <c r="BUE912" s="16"/>
      <c r="BUF912" s="16"/>
      <c r="BUG912" s="16"/>
      <c r="BUH912" s="16"/>
      <c r="BUI912" s="16"/>
      <c r="BUJ912" s="16"/>
      <c r="BUK912" s="16"/>
      <c r="BUL912" s="16"/>
      <c r="BUM912" s="16"/>
      <c r="BUN912" s="16"/>
      <c r="BUO912" s="16"/>
      <c r="BUP912" s="16"/>
      <c r="BUQ912" s="16"/>
      <c r="BUR912" s="16"/>
      <c r="BUS912" s="16"/>
      <c r="BUT912" s="16"/>
      <c r="BUU912" s="16"/>
      <c r="BUV912" s="16"/>
      <c r="BUW912" s="16"/>
      <c r="BUX912" s="16"/>
      <c r="BUY912" s="16"/>
      <c r="BUZ912" s="16"/>
      <c r="BVA912" s="16"/>
      <c r="BVB912" s="16"/>
      <c r="BVC912" s="16"/>
      <c r="BVD912" s="16"/>
      <c r="BVE912" s="16"/>
      <c r="BVF912" s="16"/>
      <c r="BVG912" s="16"/>
      <c r="BVH912" s="16"/>
      <c r="BVI912" s="16"/>
      <c r="BVJ912" s="16"/>
      <c r="BVK912" s="16"/>
      <c r="BVL912" s="16"/>
      <c r="BVM912" s="16"/>
      <c r="BVN912" s="16"/>
      <c r="BVO912" s="16"/>
      <c r="BVP912" s="16"/>
      <c r="BVQ912" s="16"/>
      <c r="BVR912" s="16"/>
      <c r="BVS912" s="16"/>
      <c r="BVT912" s="16"/>
      <c r="BVU912" s="16"/>
      <c r="BVV912" s="16"/>
      <c r="BVW912" s="16"/>
      <c r="BVX912" s="16"/>
      <c r="BVY912" s="16"/>
      <c r="BVZ912" s="16"/>
      <c r="BWA912" s="16"/>
      <c r="BWB912" s="16"/>
      <c r="BWC912" s="16"/>
      <c r="BWD912" s="16"/>
      <c r="BWE912" s="16"/>
      <c r="BWF912" s="16"/>
      <c r="BWG912" s="16"/>
      <c r="BWH912" s="16"/>
      <c r="BWI912" s="16"/>
      <c r="BWJ912" s="16"/>
      <c r="BWK912" s="16"/>
      <c r="BWL912" s="16"/>
      <c r="BWM912" s="16"/>
      <c r="BWN912" s="16"/>
      <c r="BWO912" s="16"/>
      <c r="BWP912" s="16"/>
      <c r="BWQ912" s="16"/>
      <c r="BWR912" s="16"/>
      <c r="BWS912" s="16"/>
      <c r="BWT912" s="16"/>
      <c r="BWU912" s="16"/>
      <c r="BWV912" s="16"/>
      <c r="BWW912" s="16"/>
      <c r="BWX912" s="16"/>
      <c r="BWY912" s="16"/>
      <c r="BWZ912" s="16"/>
      <c r="BXA912" s="16"/>
      <c r="BXB912" s="16"/>
      <c r="BXC912" s="16"/>
      <c r="BXD912" s="16"/>
      <c r="BXE912" s="16"/>
      <c r="BXF912" s="16"/>
      <c r="BXG912" s="16"/>
      <c r="BXH912" s="16"/>
      <c r="BXI912" s="16"/>
      <c r="BXJ912" s="16"/>
      <c r="BXK912" s="16"/>
      <c r="BXL912" s="16"/>
      <c r="BXM912" s="16"/>
      <c r="BXN912" s="16"/>
      <c r="BXO912" s="16"/>
      <c r="BXP912" s="16"/>
      <c r="BXQ912" s="16"/>
      <c r="BXR912" s="16"/>
      <c r="BXS912" s="16"/>
      <c r="BXT912" s="16"/>
      <c r="BXU912" s="16"/>
      <c r="BXV912" s="16"/>
      <c r="BXW912" s="16"/>
      <c r="BXX912" s="16"/>
      <c r="BXY912" s="16"/>
      <c r="BXZ912" s="16"/>
      <c r="BYA912" s="16"/>
      <c r="BYB912" s="16"/>
      <c r="BYC912" s="16"/>
      <c r="BYD912" s="16"/>
      <c r="BYE912" s="16"/>
      <c r="BYF912" s="16"/>
      <c r="BYG912" s="16"/>
      <c r="BYH912" s="16"/>
      <c r="BYI912" s="16"/>
      <c r="BYJ912" s="16"/>
      <c r="BYK912" s="16"/>
      <c r="BYL912" s="16"/>
      <c r="BYM912" s="16"/>
      <c r="BYN912" s="16"/>
      <c r="BYO912" s="16"/>
      <c r="BYP912" s="16"/>
      <c r="BYQ912" s="16"/>
      <c r="BYR912" s="16"/>
      <c r="BYS912" s="16"/>
      <c r="BYT912" s="16"/>
      <c r="BYU912" s="16"/>
      <c r="BYV912" s="16"/>
      <c r="BYW912" s="16"/>
      <c r="BYX912" s="16"/>
      <c r="BYY912" s="16"/>
      <c r="BYZ912" s="16"/>
      <c r="BZA912" s="16"/>
      <c r="BZB912" s="16"/>
      <c r="BZC912" s="16"/>
      <c r="BZD912" s="16"/>
      <c r="BZE912" s="16"/>
      <c r="BZF912" s="16"/>
      <c r="BZG912" s="16"/>
      <c r="BZH912" s="16"/>
      <c r="BZI912" s="16"/>
      <c r="BZJ912" s="16"/>
      <c r="BZK912" s="16"/>
      <c r="BZL912" s="16"/>
      <c r="BZM912" s="16"/>
      <c r="BZN912" s="16"/>
      <c r="BZO912" s="16"/>
      <c r="BZP912" s="16"/>
      <c r="BZQ912" s="16"/>
      <c r="BZR912" s="16"/>
      <c r="BZS912" s="16"/>
      <c r="BZT912" s="16"/>
      <c r="BZU912" s="16"/>
      <c r="BZV912" s="16"/>
      <c r="BZW912" s="16"/>
      <c r="BZX912" s="16"/>
      <c r="BZY912" s="16"/>
      <c r="BZZ912" s="16"/>
      <c r="CAA912" s="16"/>
      <c r="CAB912" s="16"/>
      <c r="CAC912" s="16"/>
      <c r="CAD912" s="16"/>
      <c r="CAE912" s="16"/>
      <c r="CAF912" s="16"/>
      <c r="CAG912" s="16"/>
      <c r="CAH912" s="16"/>
      <c r="CAI912" s="16"/>
      <c r="CAJ912" s="16"/>
      <c r="CAK912" s="16"/>
      <c r="CAL912" s="16"/>
      <c r="CAM912" s="16"/>
      <c r="CAN912" s="16"/>
      <c r="CAO912" s="16"/>
      <c r="CAP912" s="16"/>
      <c r="CAQ912" s="16"/>
      <c r="CAR912" s="16"/>
      <c r="CAS912" s="16"/>
      <c r="CAT912" s="16"/>
      <c r="CAU912" s="16"/>
      <c r="CAV912" s="16"/>
      <c r="CAW912" s="16"/>
      <c r="CAX912" s="16"/>
      <c r="CAY912" s="16"/>
      <c r="CAZ912" s="16"/>
      <c r="CBA912" s="16"/>
      <c r="CBB912" s="16"/>
      <c r="CBC912" s="16"/>
      <c r="CBD912" s="16"/>
      <c r="CBE912" s="16"/>
      <c r="CBF912" s="16"/>
      <c r="CBG912" s="16"/>
      <c r="CBH912" s="16"/>
      <c r="CBI912" s="16"/>
      <c r="CBJ912" s="16"/>
      <c r="CBK912" s="16"/>
      <c r="CBL912" s="16"/>
      <c r="CBM912" s="16"/>
      <c r="CBN912" s="16"/>
      <c r="CBO912" s="16"/>
      <c r="CBP912" s="16"/>
      <c r="CBQ912" s="16"/>
      <c r="CBR912" s="16"/>
      <c r="CBS912" s="16"/>
      <c r="CBT912" s="16"/>
      <c r="CBU912" s="16"/>
      <c r="CBV912" s="16"/>
      <c r="CBW912" s="16"/>
      <c r="CBX912" s="16"/>
      <c r="CBY912" s="16"/>
      <c r="CBZ912" s="16"/>
      <c r="CCA912" s="16"/>
      <c r="CCB912" s="16"/>
      <c r="CCC912" s="16"/>
      <c r="CCD912" s="16"/>
      <c r="CCE912" s="16"/>
      <c r="CCF912" s="16"/>
      <c r="CCG912" s="16"/>
      <c r="CCH912" s="16"/>
      <c r="CCI912" s="16"/>
      <c r="CCJ912" s="16"/>
      <c r="CCK912" s="16"/>
      <c r="CCL912" s="16"/>
      <c r="CCM912" s="16"/>
      <c r="CCN912" s="16"/>
      <c r="CCO912" s="16"/>
      <c r="CCP912" s="16"/>
      <c r="CCQ912" s="16"/>
      <c r="CCR912" s="16"/>
      <c r="CCS912" s="16"/>
      <c r="CCT912" s="16"/>
      <c r="CCU912" s="16"/>
      <c r="CCV912" s="16"/>
      <c r="CCW912" s="16"/>
      <c r="CCX912" s="16"/>
      <c r="CCY912" s="16"/>
      <c r="CCZ912" s="16"/>
      <c r="CDA912" s="16"/>
      <c r="CDB912" s="16"/>
      <c r="CDC912" s="16"/>
      <c r="CDD912" s="16"/>
      <c r="CDE912" s="16"/>
      <c r="CDF912" s="16"/>
      <c r="CDG912" s="16"/>
      <c r="CDH912" s="16"/>
      <c r="CDI912" s="16"/>
      <c r="CDJ912" s="16"/>
      <c r="CDK912" s="16"/>
      <c r="CDL912" s="16"/>
      <c r="CDM912" s="16"/>
      <c r="CDN912" s="16"/>
      <c r="CDO912" s="16"/>
      <c r="CDP912" s="16"/>
      <c r="CDQ912" s="16"/>
      <c r="CDR912" s="16"/>
      <c r="CDS912" s="16"/>
      <c r="CDT912" s="16"/>
      <c r="CDU912" s="16"/>
      <c r="CDV912" s="16"/>
      <c r="CDW912" s="16"/>
      <c r="CDX912" s="16"/>
      <c r="CDY912" s="16"/>
      <c r="CDZ912" s="16"/>
      <c r="CEA912" s="16"/>
      <c r="CEB912" s="16"/>
      <c r="CEC912" s="16"/>
      <c r="CED912" s="16"/>
      <c r="CEE912" s="16"/>
      <c r="CEF912" s="16"/>
      <c r="CEG912" s="16"/>
      <c r="CEH912" s="16"/>
      <c r="CEI912" s="16"/>
      <c r="CEJ912" s="16"/>
      <c r="CEK912" s="16"/>
      <c r="CEL912" s="16"/>
      <c r="CEM912" s="16"/>
      <c r="CEN912" s="16"/>
      <c r="CEO912" s="16"/>
      <c r="CEP912" s="16"/>
      <c r="CEQ912" s="16"/>
      <c r="CER912" s="16"/>
      <c r="CES912" s="16"/>
      <c r="CET912" s="16"/>
      <c r="CEU912" s="16"/>
      <c r="CEV912" s="16"/>
      <c r="CEW912" s="16"/>
      <c r="CEX912" s="16"/>
      <c r="CEY912" s="16"/>
      <c r="CEZ912" s="16"/>
      <c r="CFA912" s="16"/>
      <c r="CFB912" s="16"/>
      <c r="CFC912" s="16"/>
      <c r="CFD912" s="16"/>
      <c r="CFE912" s="16"/>
      <c r="CFF912" s="16"/>
      <c r="CFG912" s="16"/>
      <c r="CFH912" s="16"/>
      <c r="CFI912" s="16"/>
      <c r="CFJ912" s="16"/>
      <c r="CFK912" s="16"/>
      <c r="CFL912" s="16"/>
      <c r="CFM912" s="16"/>
      <c r="CFN912" s="16"/>
      <c r="CFO912" s="16"/>
      <c r="CFP912" s="16"/>
      <c r="CFQ912" s="16"/>
      <c r="CFR912" s="16"/>
      <c r="CFS912" s="16"/>
      <c r="CFT912" s="16"/>
      <c r="CFU912" s="16"/>
      <c r="CFV912" s="16"/>
      <c r="CFW912" s="16"/>
      <c r="CFX912" s="16"/>
      <c r="CFY912" s="16"/>
      <c r="CFZ912" s="16"/>
      <c r="CGA912" s="16"/>
      <c r="CGB912" s="16"/>
      <c r="CGC912" s="16"/>
      <c r="CGD912" s="16"/>
      <c r="CGE912" s="16"/>
      <c r="CGF912" s="16"/>
      <c r="CGG912" s="16"/>
      <c r="CGH912" s="16"/>
      <c r="CGI912" s="16"/>
      <c r="CGJ912" s="16"/>
      <c r="CGK912" s="16"/>
      <c r="CGL912" s="16"/>
      <c r="CGM912" s="16"/>
      <c r="CGN912" s="16"/>
      <c r="CGO912" s="16"/>
      <c r="CGP912" s="16"/>
      <c r="CGQ912" s="16"/>
      <c r="CGR912" s="16"/>
      <c r="CGS912" s="16"/>
      <c r="CGT912" s="16"/>
      <c r="CGU912" s="16"/>
      <c r="CGV912" s="16"/>
      <c r="CGW912" s="16"/>
      <c r="CGX912" s="16"/>
      <c r="CGY912" s="16"/>
      <c r="CGZ912" s="16"/>
      <c r="CHA912" s="16"/>
      <c r="CHB912" s="16"/>
      <c r="CHC912" s="16"/>
      <c r="CHD912" s="16"/>
      <c r="CHE912" s="16"/>
      <c r="CHF912" s="16"/>
      <c r="CHG912" s="16"/>
      <c r="CHH912" s="16"/>
      <c r="CHI912" s="16"/>
      <c r="CHJ912" s="16"/>
      <c r="CHK912" s="16"/>
      <c r="CHL912" s="16"/>
      <c r="CHM912" s="16"/>
      <c r="CHN912" s="16"/>
      <c r="CHO912" s="16"/>
      <c r="CHP912" s="16"/>
      <c r="CHQ912" s="16"/>
      <c r="CHR912" s="16"/>
      <c r="CHS912" s="16"/>
      <c r="CHT912" s="16"/>
      <c r="CHU912" s="16"/>
      <c r="CHV912" s="16"/>
      <c r="CHW912" s="16"/>
      <c r="CHX912" s="16"/>
      <c r="CHY912" s="16"/>
      <c r="CHZ912" s="16"/>
      <c r="CIA912" s="16"/>
      <c r="CIB912" s="16"/>
      <c r="CIC912" s="16"/>
      <c r="CID912" s="16"/>
      <c r="CIE912" s="16"/>
      <c r="CIF912" s="16"/>
      <c r="CIG912" s="16"/>
      <c r="CIH912" s="16"/>
      <c r="CII912" s="16"/>
      <c r="CIJ912" s="16"/>
      <c r="CIK912" s="16"/>
      <c r="CIL912" s="16"/>
      <c r="CIM912" s="16"/>
      <c r="CIN912" s="16"/>
      <c r="CIO912" s="16"/>
      <c r="CIP912" s="16"/>
      <c r="CIQ912" s="16"/>
      <c r="CIR912" s="16"/>
      <c r="CIS912" s="16"/>
      <c r="CIT912" s="16"/>
      <c r="CIU912" s="16"/>
      <c r="CIV912" s="16"/>
      <c r="CIW912" s="16"/>
      <c r="CIX912" s="16"/>
      <c r="CIY912" s="16"/>
      <c r="CIZ912" s="16"/>
      <c r="CJA912" s="16"/>
      <c r="CJB912" s="16"/>
      <c r="CJC912" s="16"/>
      <c r="CJD912" s="16"/>
      <c r="CJE912" s="16"/>
      <c r="CJF912" s="16"/>
      <c r="CJG912" s="16"/>
      <c r="CJH912" s="16"/>
      <c r="CJI912" s="16"/>
      <c r="CJJ912" s="16"/>
      <c r="CJK912" s="16"/>
      <c r="CJL912" s="16"/>
      <c r="CJM912" s="16"/>
      <c r="CJN912" s="16"/>
      <c r="CJO912" s="16"/>
      <c r="CJP912" s="16"/>
      <c r="CJQ912" s="16"/>
      <c r="CJR912" s="16"/>
      <c r="CJS912" s="16"/>
      <c r="CJT912" s="16"/>
      <c r="CJU912" s="16"/>
      <c r="CJV912" s="16"/>
      <c r="CJW912" s="16"/>
      <c r="CJX912" s="16"/>
      <c r="CJY912" s="16"/>
      <c r="CJZ912" s="16"/>
      <c r="CKA912" s="16"/>
      <c r="CKB912" s="16"/>
      <c r="CKC912" s="16"/>
      <c r="CKD912" s="16"/>
      <c r="CKE912" s="16"/>
      <c r="CKF912" s="16"/>
      <c r="CKG912" s="16"/>
      <c r="CKH912" s="16"/>
      <c r="CKI912" s="16"/>
      <c r="CKJ912" s="16"/>
      <c r="CKK912" s="16"/>
      <c r="CKL912" s="16"/>
      <c r="CKM912" s="16"/>
      <c r="CKN912" s="16"/>
      <c r="CKO912" s="16"/>
      <c r="CKP912" s="16"/>
      <c r="CKQ912" s="16"/>
      <c r="CKR912" s="16"/>
      <c r="CKS912" s="16"/>
      <c r="CKT912" s="16"/>
      <c r="CKU912" s="16"/>
      <c r="CKV912" s="16"/>
      <c r="CKW912" s="16"/>
      <c r="CKX912" s="16"/>
      <c r="CKY912" s="16"/>
      <c r="CKZ912" s="16"/>
      <c r="CLA912" s="16"/>
      <c r="CLB912" s="16"/>
      <c r="CLC912" s="16"/>
      <c r="CLD912" s="16"/>
      <c r="CLE912" s="16"/>
      <c r="CLF912" s="16"/>
      <c r="CLG912" s="16"/>
      <c r="CLH912" s="16"/>
      <c r="CLI912" s="16"/>
      <c r="CLJ912" s="16"/>
      <c r="CLK912" s="16"/>
      <c r="CLL912" s="16"/>
      <c r="CLM912" s="16"/>
      <c r="CLN912" s="16"/>
      <c r="CLO912" s="16"/>
      <c r="CLP912" s="16"/>
      <c r="CLQ912" s="16"/>
      <c r="CLR912" s="16"/>
      <c r="CLS912" s="16"/>
      <c r="CLT912" s="16"/>
      <c r="CLU912" s="16"/>
      <c r="CLV912" s="16"/>
      <c r="CLW912" s="16"/>
      <c r="CLX912" s="16"/>
      <c r="CLY912" s="16"/>
      <c r="CLZ912" s="16"/>
      <c r="CMA912" s="16"/>
      <c r="CMB912" s="16"/>
      <c r="CMC912" s="16"/>
      <c r="CMD912" s="16"/>
      <c r="CME912" s="16"/>
      <c r="CMF912" s="16"/>
      <c r="CMG912" s="16"/>
      <c r="CMH912" s="16"/>
      <c r="CMI912" s="16"/>
      <c r="CMJ912" s="16"/>
      <c r="CMK912" s="16"/>
      <c r="CML912" s="16"/>
      <c r="CMM912" s="16"/>
      <c r="CMN912" s="16"/>
      <c r="CMO912" s="16"/>
      <c r="CMP912" s="16"/>
      <c r="CMQ912" s="16"/>
      <c r="CMR912" s="16"/>
      <c r="CMS912" s="16"/>
      <c r="CMT912" s="16"/>
      <c r="CMU912" s="16"/>
      <c r="CMV912" s="16"/>
      <c r="CMW912" s="16"/>
      <c r="CMX912" s="16"/>
      <c r="CMY912" s="16"/>
      <c r="CMZ912" s="16"/>
      <c r="CNA912" s="16"/>
      <c r="CNB912" s="16"/>
      <c r="CNC912" s="16"/>
      <c r="CND912" s="16"/>
      <c r="CNE912" s="16"/>
      <c r="CNF912" s="16"/>
      <c r="CNG912" s="16"/>
      <c r="CNH912" s="16"/>
      <c r="CNI912" s="16"/>
      <c r="CNJ912" s="16"/>
      <c r="CNK912" s="16"/>
      <c r="CNL912" s="16"/>
      <c r="CNM912" s="16"/>
      <c r="CNN912" s="16"/>
      <c r="CNO912" s="16"/>
      <c r="CNP912" s="16"/>
      <c r="CNQ912" s="16"/>
      <c r="CNR912" s="16"/>
      <c r="CNS912" s="16"/>
      <c r="CNT912" s="16"/>
      <c r="CNU912" s="16"/>
      <c r="CNV912" s="16"/>
      <c r="CNW912" s="16"/>
      <c r="CNX912" s="16"/>
      <c r="CNY912" s="16"/>
      <c r="CNZ912" s="16"/>
      <c r="COA912" s="16"/>
      <c r="COB912" s="16"/>
      <c r="COC912" s="16"/>
      <c r="COD912" s="16"/>
      <c r="COE912" s="16"/>
      <c r="COF912" s="16"/>
      <c r="COG912" s="16"/>
      <c r="COH912" s="16"/>
      <c r="COI912" s="16"/>
      <c r="COJ912" s="16"/>
      <c r="COK912" s="16"/>
      <c r="COL912" s="16"/>
      <c r="COM912" s="16"/>
      <c r="CON912" s="16"/>
      <c r="COO912" s="16"/>
      <c r="COP912" s="16"/>
      <c r="COQ912" s="16"/>
      <c r="COR912" s="16"/>
      <c r="COS912" s="16"/>
      <c r="COT912" s="16"/>
      <c r="COU912" s="16"/>
      <c r="COV912" s="16"/>
      <c r="COW912" s="16"/>
      <c r="COX912" s="16"/>
      <c r="COY912" s="16"/>
      <c r="COZ912" s="16"/>
      <c r="CPA912" s="16"/>
      <c r="CPB912" s="16"/>
      <c r="CPC912" s="16"/>
      <c r="CPD912" s="16"/>
      <c r="CPE912" s="16"/>
      <c r="CPF912" s="16"/>
      <c r="CPG912" s="16"/>
      <c r="CPH912" s="16"/>
      <c r="CPI912" s="16"/>
      <c r="CPJ912" s="16"/>
      <c r="CPK912" s="16"/>
      <c r="CPL912" s="16"/>
      <c r="CPM912" s="16"/>
      <c r="CPN912" s="16"/>
      <c r="CPO912" s="16"/>
      <c r="CPP912" s="16"/>
      <c r="CPQ912" s="16"/>
      <c r="CPR912" s="16"/>
      <c r="CPS912" s="16"/>
      <c r="CPT912" s="16"/>
      <c r="CPU912" s="16"/>
      <c r="CPV912" s="16"/>
      <c r="CPW912" s="16"/>
      <c r="CPX912" s="16"/>
      <c r="CPY912" s="16"/>
      <c r="CPZ912" s="16"/>
      <c r="CQA912" s="16"/>
      <c r="CQB912" s="16"/>
      <c r="CQC912" s="16"/>
      <c r="CQD912" s="16"/>
      <c r="CQE912" s="16"/>
      <c r="CQF912" s="16"/>
      <c r="CQG912" s="16"/>
      <c r="CQH912" s="16"/>
      <c r="CQI912" s="16"/>
      <c r="CQJ912" s="16"/>
      <c r="CQK912" s="16"/>
      <c r="CQL912" s="16"/>
      <c r="CQM912" s="16"/>
      <c r="CQN912" s="16"/>
      <c r="CQO912" s="16"/>
      <c r="CQP912" s="16"/>
      <c r="CQQ912" s="16"/>
      <c r="CQR912" s="16"/>
      <c r="CQS912" s="16"/>
      <c r="CQT912" s="16"/>
      <c r="CQU912" s="16"/>
      <c r="CQV912" s="16"/>
      <c r="CQW912" s="16"/>
      <c r="CQX912" s="16"/>
      <c r="CQY912" s="16"/>
      <c r="CQZ912" s="16"/>
      <c r="CRA912" s="16"/>
      <c r="CRB912" s="16"/>
      <c r="CRC912" s="16"/>
      <c r="CRD912" s="16"/>
      <c r="CRE912" s="16"/>
      <c r="CRF912" s="16"/>
      <c r="CRG912" s="16"/>
      <c r="CRH912" s="16"/>
      <c r="CRI912" s="16"/>
      <c r="CRJ912" s="16"/>
      <c r="CRK912" s="16"/>
      <c r="CRL912" s="16"/>
      <c r="CRM912" s="16"/>
      <c r="CRN912" s="16"/>
      <c r="CRO912" s="16"/>
      <c r="CRP912" s="16"/>
      <c r="CRQ912" s="16"/>
      <c r="CRR912" s="16"/>
      <c r="CRS912" s="16"/>
      <c r="CRT912" s="16"/>
      <c r="CRU912" s="16"/>
      <c r="CRV912" s="16"/>
      <c r="CRW912" s="16"/>
      <c r="CRX912" s="16"/>
      <c r="CRY912" s="16"/>
      <c r="CRZ912" s="16"/>
      <c r="CSA912" s="16"/>
      <c r="CSB912" s="16"/>
      <c r="CSC912" s="16"/>
      <c r="CSD912" s="16"/>
      <c r="CSE912" s="16"/>
      <c r="CSF912" s="16"/>
      <c r="CSG912" s="16"/>
      <c r="CSH912" s="16"/>
      <c r="CSI912" s="16"/>
      <c r="CSJ912" s="16"/>
      <c r="CSK912" s="16"/>
      <c r="CSL912" s="16"/>
      <c r="CSM912" s="16"/>
      <c r="CSN912" s="16"/>
      <c r="CSO912" s="16"/>
      <c r="CSP912" s="16"/>
      <c r="CSQ912" s="16"/>
      <c r="CSR912" s="16"/>
      <c r="CSS912" s="16"/>
      <c r="CST912" s="16"/>
      <c r="CSU912" s="16"/>
      <c r="CSV912" s="16"/>
      <c r="CSW912" s="16"/>
      <c r="CSX912" s="16"/>
      <c r="CSY912" s="16"/>
      <c r="CSZ912" s="16"/>
      <c r="CTA912" s="16"/>
      <c r="CTB912" s="16"/>
      <c r="CTC912" s="16"/>
      <c r="CTD912" s="16"/>
      <c r="CTE912" s="16"/>
      <c r="CTF912" s="16"/>
      <c r="CTG912" s="16"/>
      <c r="CTH912" s="16"/>
      <c r="CTI912" s="16"/>
      <c r="CTJ912" s="16"/>
      <c r="CTK912" s="16"/>
      <c r="CTL912" s="16"/>
      <c r="CTM912" s="16"/>
      <c r="CTN912" s="16"/>
      <c r="CTO912" s="16"/>
      <c r="CTP912" s="16"/>
      <c r="CTQ912" s="16"/>
      <c r="CTR912" s="16"/>
      <c r="CTS912" s="16"/>
      <c r="CTT912" s="16"/>
      <c r="CTU912" s="16"/>
      <c r="CTV912" s="16"/>
      <c r="CTW912" s="16"/>
      <c r="CTX912" s="16"/>
      <c r="CTY912" s="16"/>
      <c r="CTZ912" s="16"/>
      <c r="CUA912" s="16"/>
    </row>
    <row r="913" spans="1:6">
      <c r="A913" s="6">
        <v>909</v>
      </c>
      <c r="B913" s="11" t="s">
        <v>684</v>
      </c>
      <c r="C913" s="20" t="s">
        <v>8</v>
      </c>
      <c r="D913" s="21" t="s">
        <v>405</v>
      </c>
      <c r="E913" s="20">
        <v>660</v>
      </c>
      <c r="F913" s="6"/>
    </row>
    <row r="914" spans="1:6">
      <c r="A914" s="6">
        <v>910</v>
      </c>
      <c r="B914" s="11" t="s">
        <v>685</v>
      </c>
      <c r="C914" s="20" t="s">
        <v>8</v>
      </c>
      <c r="D914" s="21" t="s">
        <v>405</v>
      </c>
      <c r="E914" s="20">
        <v>660</v>
      </c>
      <c r="F914" s="6"/>
    </row>
    <row r="915" spans="1:6">
      <c r="A915" s="6">
        <v>911</v>
      </c>
      <c r="B915" s="11" t="s">
        <v>686</v>
      </c>
      <c r="C915" s="20" t="s">
        <v>8</v>
      </c>
      <c r="D915" s="21" t="s">
        <v>405</v>
      </c>
      <c r="E915" s="20">
        <v>660</v>
      </c>
      <c r="F915" s="6"/>
    </row>
    <row r="916" spans="1:6">
      <c r="A916" s="6">
        <v>912</v>
      </c>
      <c r="B916" s="11" t="s">
        <v>231</v>
      </c>
      <c r="C916" s="20" t="s">
        <v>8</v>
      </c>
      <c r="D916" s="21" t="s">
        <v>405</v>
      </c>
      <c r="E916" s="20">
        <v>660</v>
      </c>
      <c r="F916" s="6"/>
    </row>
    <row r="917" spans="1:6">
      <c r="A917" s="6">
        <v>913</v>
      </c>
      <c r="B917" s="11" t="s">
        <v>687</v>
      </c>
      <c r="C917" s="20" t="s">
        <v>8</v>
      </c>
      <c r="D917" s="21" t="s">
        <v>405</v>
      </c>
      <c r="E917" s="20">
        <v>660</v>
      </c>
      <c r="F917" s="6"/>
    </row>
    <row r="918" spans="1:6">
      <c r="A918" s="6">
        <v>914</v>
      </c>
      <c r="B918" s="11" t="s">
        <v>688</v>
      </c>
      <c r="C918" s="20" t="s">
        <v>8</v>
      </c>
      <c r="D918" s="21" t="s">
        <v>405</v>
      </c>
      <c r="E918" s="20">
        <v>660</v>
      </c>
      <c r="F918" s="6"/>
    </row>
    <row r="919" spans="1:6">
      <c r="A919" s="6">
        <v>915</v>
      </c>
      <c r="B919" s="11" t="s">
        <v>541</v>
      </c>
      <c r="C919" s="20" t="s">
        <v>8</v>
      </c>
      <c r="D919" s="21" t="s">
        <v>409</v>
      </c>
      <c r="E919" s="20">
        <v>880</v>
      </c>
      <c r="F919" s="6"/>
    </row>
    <row r="920" spans="1:6">
      <c r="A920" s="6">
        <v>916</v>
      </c>
      <c r="B920" s="11" t="s">
        <v>185</v>
      </c>
      <c r="C920" s="20" t="s">
        <v>8</v>
      </c>
      <c r="D920" s="21" t="s">
        <v>405</v>
      </c>
      <c r="E920" s="20">
        <v>660</v>
      </c>
      <c r="F920" s="6"/>
    </row>
    <row r="921" spans="1:6">
      <c r="A921" s="6">
        <v>917</v>
      </c>
      <c r="B921" s="11" t="s">
        <v>689</v>
      </c>
      <c r="C921" s="20" t="s">
        <v>8</v>
      </c>
      <c r="D921" s="21" t="s">
        <v>405</v>
      </c>
      <c r="E921" s="20">
        <v>660</v>
      </c>
      <c r="F921" s="6"/>
    </row>
    <row r="922" spans="1:6">
      <c r="A922" s="6">
        <v>918</v>
      </c>
      <c r="B922" s="11" t="s">
        <v>690</v>
      </c>
      <c r="C922" s="20" t="s">
        <v>22</v>
      </c>
      <c r="D922" s="20" t="s">
        <v>405</v>
      </c>
      <c r="E922" s="20">
        <v>660</v>
      </c>
      <c r="F922" s="6"/>
    </row>
    <row r="923" spans="1:6">
      <c r="A923" s="6">
        <v>919</v>
      </c>
      <c r="B923" s="11" t="s">
        <v>691</v>
      </c>
      <c r="C923" s="25" t="s">
        <v>22</v>
      </c>
      <c r="D923" s="20" t="s">
        <v>61</v>
      </c>
      <c r="E923" s="20">
        <v>660</v>
      </c>
      <c r="F923" s="6"/>
    </row>
    <row r="924" spans="1:6">
      <c r="A924" s="6">
        <v>920</v>
      </c>
      <c r="B924" s="11" t="s">
        <v>301</v>
      </c>
      <c r="C924" s="25" t="s">
        <v>22</v>
      </c>
      <c r="D924" s="21" t="s">
        <v>139</v>
      </c>
      <c r="E924" s="20">
        <v>660</v>
      </c>
      <c r="F924" s="6"/>
    </row>
    <row r="925" spans="1:6">
      <c r="A925" s="6">
        <v>921</v>
      </c>
      <c r="B925" s="11" t="s">
        <v>692</v>
      </c>
      <c r="C925" s="25" t="s">
        <v>8</v>
      </c>
      <c r="D925" s="21" t="s">
        <v>405</v>
      </c>
      <c r="E925" s="20">
        <v>660</v>
      </c>
      <c r="F925" s="6"/>
    </row>
    <row r="926" spans="1:6">
      <c r="A926" s="6">
        <v>922</v>
      </c>
      <c r="B926" s="11" t="s">
        <v>693</v>
      </c>
      <c r="C926" s="25" t="s">
        <v>22</v>
      </c>
      <c r="D926" s="21" t="s">
        <v>141</v>
      </c>
      <c r="E926" s="20">
        <v>660</v>
      </c>
      <c r="F926" s="6"/>
    </row>
    <row r="927" spans="1:6">
      <c r="A927" s="6">
        <v>923</v>
      </c>
      <c r="B927" s="11" t="s">
        <v>176</v>
      </c>
      <c r="C927" s="26" t="s">
        <v>8</v>
      </c>
      <c r="D927" s="26" t="s">
        <v>53</v>
      </c>
      <c r="E927" s="10">
        <v>660</v>
      </c>
      <c r="F927" s="6"/>
    </row>
    <row r="928" spans="1:6">
      <c r="A928" s="6">
        <v>924</v>
      </c>
      <c r="B928" s="11" t="s">
        <v>694</v>
      </c>
      <c r="C928" s="26" t="s">
        <v>8</v>
      </c>
      <c r="D928" s="26" t="s">
        <v>436</v>
      </c>
      <c r="E928" s="10">
        <v>660</v>
      </c>
      <c r="F928" s="6"/>
    </row>
    <row r="929" spans="1:6">
      <c r="A929" s="6">
        <v>925</v>
      </c>
      <c r="B929" s="11" t="s">
        <v>695</v>
      </c>
      <c r="C929" s="26" t="s">
        <v>22</v>
      </c>
      <c r="D929" s="26" t="s">
        <v>696</v>
      </c>
      <c r="E929" s="10">
        <v>660</v>
      </c>
      <c r="F929" s="6"/>
    </row>
    <row r="930" spans="1:6">
      <c r="A930" s="6">
        <v>926</v>
      </c>
      <c r="B930" s="11" t="s">
        <v>151</v>
      </c>
      <c r="C930" s="26" t="s">
        <v>8</v>
      </c>
      <c r="D930" s="26" t="s">
        <v>696</v>
      </c>
      <c r="E930" s="10">
        <v>660</v>
      </c>
      <c r="F930" s="6"/>
    </row>
    <row r="931" spans="1:6">
      <c r="A931" s="6">
        <v>927</v>
      </c>
      <c r="B931" s="11" t="s">
        <v>697</v>
      </c>
      <c r="C931" s="26" t="s">
        <v>22</v>
      </c>
      <c r="D931" s="26" t="s">
        <v>53</v>
      </c>
      <c r="E931" s="10">
        <v>660</v>
      </c>
      <c r="F931" s="6"/>
    </row>
    <row r="932" spans="1:6">
      <c r="A932" s="6">
        <v>928</v>
      </c>
      <c r="B932" s="11" t="s">
        <v>698</v>
      </c>
      <c r="C932" s="26" t="s">
        <v>22</v>
      </c>
      <c r="D932" s="26" t="s">
        <v>293</v>
      </c>
      <c r="E932" s="10">
        <v>660</v>
      </c>
      <c r="F932" s="6"/>
    </row>
    <row r="933" spans="1:6">
      <c r="A933" s="6">
        <v>929</v>
      </c>
      <c r="B933" s="11" t="s">
        <v>699</v>
      </c>
      <c r="C933" s="26" t="s">
        <v>8</v>
      </c>
      <c r="D933" s="26" t="s">
        <v>696</v>
      </c>
      <c r="E933" s="10">
        <v>660</v>
      </c>
      <c r="F933" s="6"/>
    </row>
    <row r="934" spans="1:6">
      <c r="A934" s="6">
        <v>930</v>
      </c>
      <c r="B934" s="11" t="s">
        <v>337</v>
      </c>
      <c r="C934" s="26" t="s">
        <v>22</v>
      </c>
      <c r="D934" s="26" t="s">
        <v>696</v>
      </c>
      <c r="E934" s="10">
        <v>660</v>
      </c>
      <c r="F934" s="6"/>
    </row>
    <row r="935" spans="1:6">
      <c r="A935" s="6">
        <v>931</v>
      </c>
      <c r="B935" s="11" t="s">
        <v>700</v>
      </c>
      <c r="C935" s="26" t="s">
        <v>22</v>
      </c>
      <c r="D935" s="26" t="s">
        <v>24</v>
      </c>
      <c r="E935" s="10">
        <v>660</v>
      </c>
      <c r="F935" s="6"/>
    </row>
    <row r="936" spans="1:6">
      <c r="A936" s="6">
        <v>932</v>
      </c>
      <c r="B936" s="11" t="s">
        <v>82</v>
      </c>
      <c r="C936" s="26" t="s">
        <v>8</v>
      </c>
      <c r="D936" s="26" t="s">
        <v>701</v>
      </c>
      <c r="E936" s="10">
        <v>660</v>
      </c>
      <c r="F936" s="6"/>
    </row>
    <row r="937" spans="1:6">
      <c r="A937" s="6">
        <v>933</v>
      </c>
      <c r="B937" s="11" t="s">
        <v>702</v>
      </c>
      <c r="C937" s="26" t="s">
        <v>8</v>
      </c>
      <c r="D937" s="26" t="s">
        <v>81</v>
      </c>
      <c r="E937" s="10">
        <v>660</v>
      </c>
      <c r="F937" s="6"/>
    </row>
    <row r="938" spans="1:6">
      <c r="A938" s="6">
        <v>934</v>
      </c>
      <c r="B938" s="11" t="s">
        <v>128</v>
      </c>
      <c r="C938" s="26" t="s">
        <v>22</v>
      </c>
      <c r="D938" s="26" t="s">
        <v>61</v>
      </c>
      <c r="E938" s="10">
        <v>660</v>
      </c>
      <c r="F938" s="6"/>
    </row>
    <row r="939" spans="1:6">
      <c r="A939" s="6">
        <v>935</v>
      </c>
      <c r="B939" s="11" t="s">
        <v>226</v>
      </c>
      <c r="C939" s="26" t="s">
        <v>8</v>
      </c>
      <c r="D939" s="26" t="s">
        <v>293</v>
      </c>
      <c r="E939" s="10">
        <v>660</v>
      </c>
      <c r="F939" s="6"/>
    </row>
    <row r="940" spans="1:6">
      <c r="A940" s="6">
        <v>936</v>
      </c>
      <c r="B940" s="11" t="s">
        <v>642</v>
      </c>
      <c r="C940" s="26" t="s">
        <v>22</v>
      </c>
      <c r="D940" s="26" t="s">
        <v>293</v>
      </c>
      <c r="E940" s="10">
        <v>660</v>
      </c>
      <c r="F940" s="6"/>
    </row>
    <row r="941" spans="1:6">
      <c r="A941" s="6">
        <v>937</v>
      </c>
      <c r="B941" s="11" t="s">
        <v>702</v>
      </c>
      <c r="C941" s="26" t="s">
        <v>22</v>
      </c>
      <c r="D941" s="26" t="s">
        <v>31</v>
      </c>
      <c r="E941" s="10">
        <v>660</v>
      </c>
      <c r="F941" s="6"/>
    </row>
    <row r="942" spans="1:6">
      <c r="A942" s="6">
        <v>938</v>
      </c>
      <c r="B942" s="11" t="s">
        <v>237</v>
      </c>
      <c r="C942" s="26" t="s">
        <v>8</v>
      </c>
      <c r="D942" s="26" t="s">
        <v>436</v>
      </c>
      <c r="E942" s="10">
        <v>660</v>
      </c>
      <c r="F942" s="6"/>
    </row>
    <row r="943" spans="1:6">
      <c r="A943" s="6">
        <v>939</v>
      </c>
      <c r="B943" s="11" t="s">
        <v>703</v>
      </c>
      <c r="C943" s="26" t="s">
        <v>22</v>
      </c>
      <c r="D943" s="26" t="s">
        <v>293</v>
      </c>
      <c r="E943" s="10">
        <v>660</v>
      </c>
      <c r="F943" s="6"/>
    </row>
    <row r="944" spans="1:6">
      <c r="A944" s="6">
        <v>940</v>
      </c>
      <c r="B944" s="11" t="s">
        <v>704</v>
      </c>
      <c r="C944" s="26" t="s">
        <v>8</v>
      </c>
      <c r="D944" s="26" t="s">
        <v>293</v>
      </c>
      <c r="E944" s="10">
        <v>660</v>
      </c>
      <c r="F944" s="6"/>
    </row>
    <row r="945" spans="1:6">
      <c r="A945" s="6">
        <v>941</v>
      </c>
      <c r="B945" s="11" t="s">
        <v>603</v>
      </c>
      <c r="C945" s="26" t="s">
        <v>8</v>
      </c>
      <c r="D945" s="26" t="s">
        <v>436</v>
      </c>
      <c r="E945" s="10">
        <v>660</v>
      </c>
      <c r="F945" s="6"/>
    </row>
    <row r="946" spans="1:6">
      <c r="A946" s="6">
        <v>942</v>
      </c>
      <c r="B946" s="11" t="s">
        <v>705</v>
      </c>
      <c r="C946" s="26" t="s">
        <v>22</v>
      </c>
      <c r="D946" s="26" t="s">
        <v>293</v>
      </c>
      <c r="E946" s="10">
        <v>660</v>
      </c>
      <c r="F946" s="6"/>
    </row>
    <row r="947" spans="1:6">
      <c r="A947" s="6">
        <v>943</v>
      </c>
      <c r="B947" s="11" t="s">
        <v>706</v>
      </c>
      <c r="C947" s="26" t="s">
        <v>22</v>
      </c>
      <c r="D947" s="26" t="s">
        <v>31</v>
      </c>
      <c r="E947" s="10">
        <v>660</v>
      </c>
      <c r="F947" s="6"/>
    </row>
    <row r="948" spans="1:6">
      <c r="A948" s="6">
        <v>944</v>
      </c>
      <c r="B948" s="11" t="s">
        <v>707</v>
      </c>
      <c r="C948" s="26" t="s">
        <v>22</v>
      </c>
      <c r="D948" s="26" t="s">
        <v>31</v>
      </c>
      <c r="E948" s="10">
        <v>660</v>
      </c>
      <c r="F948" s="6"/>
    </row>
    <row r="949" spans="1:6">
      <c r="A949" s="6">
        <v>945</v>
      </c>
      <c r="B949" s="11" t="s">
        <v>708</v>
      </c>
      <c r="C949" s="26" t="s">
        <v>22</v>
      </c>
      <c r="D949" s="26" t="s">
        <v>31</v>
      </c>
      <c r="E949" s="10">
        <v>660</v>
      </c>
      <c r="F949" s="6"/>
    </row>
    <row r="950" spans="1:6">
      <c r="A950" s="6">
        <v>946</v>
      </c>
      <c r="B950" s="11" t="s">
        <v>709</v>
      </c>
      <c r="C950" s="26" t="s">
        <v>22</v>
      </c>
      <c r="D950" s="26" t="s">
        <v>293</v>
      </c>
      <c r="E950" s="10">
        <v>660</v>
      </c>
      <c r="F950" s="6"/>
    </row>
    <row r="951" spans="1:6">
      <c r="A951" s="6">
        <v>947</v>
      </c>
      <c r="B951" s="11" t="s">
        <v>531</v>
      </c>
      <c r="C951" s="26" t="s">
        <v>8</v>
      </c>
      <c r="D951" s="26" t="s">
        <v>31</v>
      </c>
      <c r="E951" s="10">
        <v>660</v>
      </c>
      <c r="F951" s="6"/>
    </row>
    <row r="952" spans="1:6">
      <c r="A952" s="6">
        <v>948</v>
      </c>
      <c r="B952" s="11" t="s">
        <v>710</v>
      </c>
      <c r="C952" s="26" t="s">
        <v>8</v>
      </c>
      <c r="D952" s="26" t="s">
        <v>293</v>
      </c>
      <c r="E952" s="10">
        <v>660</v>
      </c>
      <c r="F952" s="6"/>
    </row>
    <row r="953" spans="1:6">
      <c r="A953" s="6">
        <v>949</v>
      </c>
      <c r="B953" s="11" t="s">
        <v>176</v>
      </c>
      <c r="C953" s="26" t="s">
        <v>8</v>
      </c>
      <c r="D953" s="26" t="s">
        <v>436</v>
      </c>
      <c r="E953" s="10">
        <v>660</v>
      </c>
      <c r="F953" s="6"/>
    </row>
    <row r="954" spans="1:6">
      <c r="A954" s="6">
        <v>950</v>
      </c>
      <c r="B954" s="11" t="s">
        <v>332</v>
      </c>
      <c r="C954" s="26" t="s">
        <v>8</v>
      </c>
      <c r="D954" s="26" t="s">
        <v>293</v>
      </c>
      <c r="E954" s="10">
        <v>660</v>
      </c>
      <c r="F954" s="6"/>
    </row>
    <row r="955" spans="1:6">
      <c r="A955" s="6">
        <v>951</v>
      </c>
      <c r="B955" s="11" t="s">
        <v>441</v>
      </c>
      <c r="C955" s="26" t="s">
        <v>8</v>
      </c>
      <c r="D955" s="26" t="s">
        <v>31</v>
      </c>
      <c r="E955" s="10">
        <v>660</v>
      </c>
      <c r="F955" s="6"/>
    </row>
    <row r="956" spans="1:6">
      <c r="A956" s="6">
        <v>952</v>
      </c>
      <c r="B956" s="11" t="s">
        <v>515</v>
      </c>
      <c r="C956" s="26" t="s">
        <v>22</v>
      </c>
      <c r="D956" s="26" t="s">
        <v>31</v>
      </c>
      <c r="E956" s="10">
        <v>660</v>
      </c>
      <c r="F956" s="6"/>
    </row>
    <row r="957" spans="1:6">
      <c r="A957" s="6">
        <v>953</v>
      </c>
      <c r="B957" s="11" t="s">
        <v>711</v>
      </c>
      <c r="C957" s="26" t="s">
        <v>8</v>
      </c>
      <c r="D957" s="26" t="s">
        <v>293</v>
      </c>
      <c r="E957" s="10">
        <v>660</v>
      </c>
      <c r="F957" s="6"/>
    </row>
    <row r="958" spans="1:6">
      <c r="A958" s="6">
        <v>954</v>
      </c>
      <c r="B958" s="11" t="s">
        <v>712</v>
      </c>
      <c r="C958" s="26" t="s">
        <v>22</v>
      </c>
      <c r="D958" s="26" t="s">
        <v>293</v>
      </c>
      <c r="E958" s="10">
        <v>660</v>
      </c>
      <c r="F958" s="6"/>
    </row>
    <row r="959" spans="1:6">
      <c r="A959" s="6">
        <v>955</v>
      </c>
      <c r="B959" s="11" t="s">
        <v>83</v>
      </c>
      <c r="C959" s="26" t="s">
        <v>22</v>
      </c>
      <c r="D959" s="26" t="s">
        <v>31</v>
      </c>
      <c r="E959" s="10">
        <v>660</v>
      </c>
      <c r="F959" s="6"/>
    </row>
    <row r="960" spans="1:6">
      <c r="A960" s="6">
        <v>956</v>
      </c>
      <c r="B960" s="11" t="s">
        <v>713</v>
      </c>
      <c r="C960" s="26" t="s">
        <v>8</v>
      </c>
      <c r="D960" s="26" t="s">
        <v>31</v>
      </c>
      <c r="E960" s="10">
        <v>660</v>
      </c>
      <c r="F960" s="6"/>
    </row>
    <row r="961" spans="1:6">
      <c r="A961" s="6">
        <v>957</v>
      </c>
      <c r="B961" s="11" t="s">
        <v>714</v>
      </c>
      <c r="C961" s="26" t="s">
        <v>8</v>
      </c>
      <c r="D961" s="26" t="s">
        <v>293</v>
      </c>
      <c r="E961" s="10">
        <v>660</v>
      </c>
      <c r="F961" s="6"/>
    </row>
    <row r="962" spans="1:6">
      <c r="A962" s="6">
        <v>958</v>
      </c>
      <c r="B962" s="11" t="s">
        <v>78</v>
      </c>
      <c r="C962" s="26" t="s">
        <v>8</v>
      </c>
      <c r="D962" s="26" t="s">
        <v>293</v>
      </c>
      <c r="E962" s="10">
        <v>660</v>
      </c>
      <c r="F962" s="6"/>
    </row>
    <row r="963" spans="1:6">
      <c r="A963" s="6">
        <v>959</v>
      </c>
      <c r="B963" s="11" t="s">
        <v>715</v>
      </c>
      <c r="C963" s="26" t="s">
        <v>8</v>
      </c>
      <c r="D963" s="26" t="s">
        <v>293</v>
      </c>
      <c r="E963" s="10">
        <v>660</v>
      </c>
      <c r="F963" s="6"/>
    </row>
    <row r="964" spans="1:6">
      <c r="A964" s="6">
        <v>960</v>
      </c>
      <c r="B964" s="11" t="s">
        <v>716</v>
      </c>
      <c r="C964" s="26" t="s">
        <v>8</v>
      </c>
      <c r="D964" s="26" t="s">
        <v>31</v>
      </c>
      <c r="E964" s="10">
        <v>660</v>
      </c>
      <c r="F964" s="6"/>
    </row>
    <row r="965" spans="1:6">
      <c r="A965" s="6">
        <v>961</v>
      </c>
      <c r="B965" s="11" t="s">
        <v>717</v>
      </c>
      <c r="C965" s="26" t="s">
        <v>22</v>
      </c>
      <c r="D965" s="26" t="s">
        <v>293</v>
      </c>
      <c r="E965" s="10">
        <v>660</v>
      </c>
      <c r="F965" s="6"/>
    </row>
    <row r="966" spans="1:6">
      <c r="A966" s="6">
        <v>962</v>
      </c>
      <c r="B966" s="11" t="s">
        <v>718</v>
      </c>
      <c r="C966" s="26" t="s">
        <v>8</v>
      </c>
      <c r="D966" s="26" t="s">
        <v>436</v>
      </c>
      <c r="E966" s="10">
        <v>660</v>
      </c>
      <c r="F966" s="6"/>
    </row>
    <row r="967" spans="1:6">
      <c r="A967" s="6">
        <v>963</v>
      </c>
      <c r="B967" s="11" t="s">
        <v>719</v>
      </c>
      <c r="C967" s="26" t="s">
        <v>22</v>
      </c>
      <c r="D967" s="26" t="s">
        <v>31</v>
      </c>
      <c r="E967" s="10">
        <v>660</v>
      </c>
      <c r="F967" s="6"/>
    </row>
    <row r="968" spans="1:6">
      <c r="A968" s="6">
        <v>964</v>
      </c>
      <c r="B968" s="11" t="s">
        <v>16</v>
      </c>
      <c r="C968" s="26" t="s">
        <v>8</v>
      </c>
      <c r="D968" s="26" t="s">
        <v>436</v>
      </c>
      <c r="E968" s="10">
        <v>660</v>
      </c>
      <c r="F968" s="6"/>
    </row>
    <row r="969" spans="1:6">
      <c r="A969" s="6">
        <v>965</v>
      </c>
      <c r="B969" s="11" t="s">
        <v>720</v>
      </c>
      <c r="C969" s="26" t="s">
        <v>22</v>
      </c>
      <c r="D969" s="26" t="s">
        <v>721</v>
      </c>
      <c r="E969" s="10">
        <v>660</v>
      </c>
      <c r="F969" s="6"/>
    </row>
    <row r="970" spans="1:6">
      <c r="A970" s="6">
        <v>966</v>
      </c>
      <c r="B970" s="11" t="s">
        <v>493</v>
      </c>
      <c r="C970" s="26" t="s">
        <v>8</v>
      </c>
      <c r="D970" s="26" t="s">
        <v>722</v>
      </c>
      <c r="E970" s="10">
        <v>660</v>
      </c>
      <c r="F970" s="6"/>
    </row>
    <row r="971" spans="1:6">
      <c r="A971" s="6">
        <v>967</v>
      </c>
      <c r="B971" s="11" t="s">
        <v>723</v>
      </c>
      <c r="C971" s="26" t="s">
        <v>22</v>
      </c>
      <c r="D971" s="26" t="s">
        <v>24</v>
      </c>
      <c r="E971" s="10">
        <v>660</v>
      </c>
      <c r="F971" s="6"/>
    </row>
    <row r="972" spans="1:6">
      <c r="A972" s="6">
        <v>968</v>
      </c>
      <c r="B972" s="11" t="s">
        <v>110</v>
      </c>
      <c r="C972" s="26" t="s">
        <v>8</v>
      </c>
      <c r="D972" s="26" t="s">
        <v>696</v>
      </c>
      <c r="E972" s="10">
        <v>660</v>
      </c>
      <c r="F972" s="6"/>
    </row>
    <row r="973" spans="1:6">
      <c r="A973" s="6">
        <v>969</v>
      </c>
      <c r="B973" s="11" t="s">
        <v>724</v>
      </c>
      <c r="C973" s="26" t="s">
        <v>8</v>
      </c>
      <c r="D973" s="26" t="s">
        <v>696</v>
      </c>
      <c r="E973" s="10">
        <v>660</v>
      </c>
      <c r="F973" s="6"/>
    </row>
    <row r="974" spans="1:6">
      <c r="A974" s="6">
        <v>970</v>
      </c>
      <c r="B974" s="11" t="s">
        <v>725</v>
      </c>
      <c r="C974" s="26" t="s">
        <v>8</v>
      </c>
      <c r="D974" s="26" t="s">
        <v>24</v>
      </c>
      <c r="E974" s="10">
        <v>660</v>
      </c>
      <c r="F974" s="6"/>
    </row>
    <row r="975" spans="1:6">
      <c r="A975" s="6">
        <v>971</v>
      </c>
      <c r="B975" s="11" t="s">
        <v>726</v>
      </c>
      <c r="C975" s="26" t="s">
        <v>22</v>
      </c>
      <c r="D975" s="26" t="s">
        <v>727</v>
      </c>
      <c r="E975" s="10">
        <v>660</v>
      </c>
      <c r="F975" s="6"/>
    </row>
    <row r="976" spans="1:6">
      <c r="A976" s="6">
        <v>972</v>
      </c>
      <c r="B976" s="11" t="s">
        <v>728</v>
      </c>
      <c r="C976" s="26" t="s">
        <v>8</v>
      </c>
      <c r="D976" s="26" t="s">
        <v>696</v>
      </c>
      <c r="E976" s="10">
        <v>660</v>
      </c>
      <c r="F976" s="6"/>
    </row>
    <row r="977" spans="1:6">
      <c r="A977" s="6">
        <v>973</v>
      </c>
      <c r="B977" s="11" t="s">
        <v>729</v>
      </c>
      <c r="C977" s="26" t="s">
        <v>8</v>
      </c>
      <c r="D977" s="26" t="s">
        <v>24</v>
      </c>
      <c r="E977" s="10">
        <v>660</v>
      </c>
      <c r="F977" s="6"/>
    </row>
    <row r="978" spans="1:6">
      <c r="A978" s="6">
        <v>974</v>
      </c>
      <c r="B978" s="11" t="s">
        <v>730</v>
      </c>
      <c r="C978" s="26" t="s">
        <v>8</v>
      </c>
      <c r="D978" s="26" t="s">
        <v>696</v>
      </c>
      <c r="E978" s="10">
        <v>660</v>
      </c>
      <c r="F978" s="6"/>
    </row>
    <row r="979" spans="1:6">
      <c r="A979" s="6">
        <v>975</v>
      </c>
      <c r="B979" s="11" t="s">
        <v>483</v>
      </c>
      <c r="C979" s="26" t="s">
        <v>8</v>
      </c>
      <c r="D979" s="26" t="s">
        <v>696</v>
      </c>
      <c r="E979" s="10">
        <v>660</v>
      </c>
      <c r="F979" s="6"/>
    </row>
    <row r="980" spans="1:6">
      <c r="A980" s="6">
        <v>976</v>
      </c>
      <c r="B980" s="11" t="s">
        <v>731</v>
      </c>
      <c r="C980" s="26" t="s">
        <v>8</v>
      </c>
      <c r="D980" s="26" t="s">
        <v>696</v>
      </c>
      <c r="E980" s="10">
        <v>660</v>
      </c>
      <c r="F980" s="6"/>
    </row>
    <row r="981" spans="1:6">
      <c r="A981" s="6">
        <v>977</v>
      </c>
      <c r="B981" s="11" t="s">
        <v>732</v>
      </c>
      <c r="C981" s="26" t="s">
        <v>8</v>
      </c>
      <c r="D981" s="26" t="s">
        <v>24</v>
      </c>
      <c r="E981" s="10">
        <v>660</v>
      </c>
      <c r="F981" s="6"/>
    </row>
    <row r="982" spans="1:6">
      <c r="A982" s="6">
        <v>978</v>
      </c>
      <c r="B982" s="11" t="s">
        <v>733</v>
      </c>
      <c r="C982" s="26" t="s">
        <v>22</v>
      </c>
      <c r="D982" s="26" t="s">
        <v>696</v>
      </c>
      <c r="E982" s="10">
        <v>660</v>
      </c>
      <c r="F982" s="6"/>
    </row>
    <row r="983" spans="1:6">
      <c r="A983" s="6">
        <v>979</v>
      </c>
      <c r="B983" s="11" t="s">
        <v>734</v>
      </c>
      <c r="C983" s="26" t="s">
        <v>22</v>
      </c>
      <c r="D983" s="26" t="s">
        <v>24</v>
      </c>
      <c r="E983" s="10">
        <v>660</v>
      </c>
      <c r="F983" s="6"/>
    </row>
    <row r="984" spans="1:6">
      <c r="A984" s="6">
        <v>980</v>
      </c>
      <c r="B984" s="11" t="s">
        <v>735</v>
      </c>
      <c r="C984" s="26" t="s">
        <v>8</v>
      </c>
      <c r="D984" s="26" t="s">
        <v>24</v>
      </c>
      <c r="E984" s="10">
        <v>660</v>
      </c>
      <c r="F984" s="6"/>
    </row>
    <row r="985" spans="1:6">
      <c r="A985" s="6">
        <v>981</v>
      </c>
      <c r="B985" s="11" t="s">
        <v>594</v>
      </c>
      <c r="C985" s="26" t="s">
        <v>8</v>
      </c>
      <c r="D985" s="26" t="s">
        <v>24</v>
      </c>
      <c r="E985" s="10">
        <v>660</v>
      </c>
      <c r="F985" s="6"/>
    </row>
    <row r="986" spans="1:6">
      <c r="A986" s="6">
        <v>982</v>
      </c>
      <c r="B986" s="11" t="s">
        <v>736</v>
      </c>
      <c r="C986" s="26" t="s">
        <v>22</v>
      </c>
      <c r="D986" s="26" t="s">
        <v>696</v>
      </c>
      <c r="E986" s="10">
        <v>660</v>
      </c>
      <c r="F986" s="6"/>
    </row>
    <row r="987" spans="1:6">
      <c r="A987" s="6">
        <v>983</v>
      </c>
      <c r="B987" s="11" t="s">
        <v>737</v>
      </c>
      <c r="C987" s="26" t="s">
        <v>8</v>
      </c>
      <c r="D987" s="26" t="s">
        <v>696</v>
      </c>
      <c r="E987" s="10">
        <v>660</v>
      </c>
      <c r="F987" s="6"/>
    </row>
    <row r="988" spans="1:6">
      <c r="A988" s="6">
        <v>984</v>
      </c>
      <c r="B988" s="11" t="s">
        <v>261</v>
      </c>
      <c r="C988" s="26" t="s">
        <v>8</v>
      </c>
      <c r="D988" s="26" t="s">
        <v>696</v>
      </c>
      <c r="E988" s="10">
        <v>660</v>
      </c>
      <c r="F988" s="6"/>
    </row>
    <row r="989" spans="1:6">
      <c r="A989" s="6">
        <v>985</v>
      </c>
      <c r="B989" s="11" t="s">
        <v>738</v>
      </c>
      <c r="C989" s="26" t="s">
        <v>22</v>
      </c>
      <c r="D989" s="26" t="s">
        <v>24</v>
      </c>
      <c r="E989" s="10">
        <v>660</v>
      </c>
      <c r="F989" s="6"/>
    </row>
    <row r="990" spans="1:6">
      <c r="A990" s="6">
        <v>986</v>
      </c>
      <c r="B990" s="11" t="s">
        <v>296</v>
      </c>
      <c r="C990" s="26" t="s">
        <v>8</v>
      </c>
      <c r="D990" s="26" t="s">
        <v>24</v>
      </c>
      <c r="E990" s="10">
        <v>660</v>
      </c>
      <c r="F990" s="6"/>
    </row>
    <row r="991" spans="1:6">
      <c r="A991" s="6">
        <v>987</v>
      </c>
      <c r="B991" s="11" t="s">
        <v>739</v>
      </c>
      <c r="C991" s="26" t="s">
        <v>22</v>
      </c>
      <c r="D991" s="26" t="s">
        <v>24</v>
      </c>
      <c r="E991" s="10">
        <v>660</v>
      </c>
      <c r="F991" s="6"/>
    </row>
    <row r="992" spans="1:6">
      <c r="A992" s="6">
        <v>988</v>
      </c>
      <c r="B992" s="11" t="s">
        <v>286</v>
      </c>
      <c r="C992" s="26" t="s">
        <v>8</v>
      </c>
      <c r="D992" s="26" t="s">
        <v>9</v>
      </c>
      <c r="E992" s="10">
        <v>660</v>
      </c>
      <c r="F992" s="6"/>
    </row>
    <row r="993" spans="1:6">
      <c r="A993" s="6">
        <v>989</v>
      </c>
      <c r="B993" s="11" t="s">
        <v>740</v>
      </c>
      <c r="C993" s="26" t="s">
        <v>22</v>
      </c>
      <c r="D993" s="26" t="s">
        <v>24</v>
      </c>
      <c r="E993" s="10">
        <v>660</v>
      </c>
      <c r="F993" s="6"/>
    </row>
    <row r="994" spans="1:6">
      <c r="A994" s="6">
        <v>990</v>
      </c>
      <c r="B994" s="11" t="s">
        <v>192</v>
      </c>
      <c r="C994" s="26" t="s">
        <v>8</v>
      </c>
      <c r="D994" s="26" t="s">
        <v>696</v>
      </c>
      <c r="E994" s="10">
        <v>660</v>
      </c>
      <c r="F994" s="6"/>
    </row>
    <row r="995" spans="1:6">
      <c r="A995" s="6">
        <v>991</v>
      </c>
      <c r="B995" s="11" t="s">
        <v>741</v>
      </c>
      <c r="C995" s="26" t="s">
        <v>8</v>
      </c>
      <c r="D995" s="26" t="s">
        <v>701</v>
      </c>
      <c r="E995" s="10">
        <v>660</v>
      </c>
      <c r="F995" s="6"/>
    </row>
    <row r="996" spans="1:6">
      <c r="A996" s="6">
        <v>992</v>
      </c>
      <c r="B996" s="11" t="s">
        <v>742</v>
      </c>
      <c r="C996" s="26" t="s">
        <v>8</v>
      </c>
      <c r="D996" s="26" t="s">
        <v>696</v>
      </c>
      <c r="E996" s="10">
        <v>660</v>
      </c>
      <c r="F996" s="6"/>
    </row>
    <row r="997" spans="1:6">
      <c r="A997" s="6">
        <v>993</v>
      </c>
      <c r="B997" s="11" t="s">
        <v>743</v>
      </c>
      <c r="C997" s="26" t="s">
        <v>8</v>
      </c>
      <c r="D997" s="26" t="s">
        <v>696</v>
      </c>
      <c r="E997" s="10">
        <v>660</v>
      </c>
      <c r="F997" s="6"/>
    </row>
    <row r="998" spans="1:6">
      <c r="A998" s="6">
        <v>994</v>
      </c>
      <c r="B998" s="11" t="s">
        <v>744</v>
      </c>
      <c r="C998" s="26" t="s">
        <v>22</v>
      </c>
      <c r="D998" s="26" t="s">
        <v>24</v>
      </c>
      <c r="E998" s="10">
        <v>660</v>
      </c>
      <c r="F998" s="6"/>
    </row>
    <row r="999" spans="1:6">
      <c r="A999" s="6">
        <v>995</v>
      </c>
      <c r="B999" s="11" t="s">
        <v>745</v>
      </c>
      <c r="C999" s="26" t="s">
        <v>22</v>
      </c>
      <c r="D999" s="26" t="s">
        <v>24</v>
      </c>
      <c r="E999" s="10">
        <v>660</v>
      </c>
      <c r="F999" s="6"/>
    </row>
    <row r="1000" spans="1:6">
      <c r="A1000" s="6">
        <v>996</v>
      </c>
      <c r="B1000" s="11" t="s">
        <v>746</v>
      </c>
      <c r="C1000" s="26" t="s">
        <v>8</v>
      </c>
      <c r="D1000" s="26" t="s">
        <v>701</v>
      </c>
      <c r="E1000" s="10">
        <v>660</v>
      </c>
      <c r="F1000" s="6"/>
    </row>
    <row r="1001" spans="1:6">
      <c r="A1001" s="6">
        <v>997</v>
      </c>
      <c r="B1001" s="11" t="s">
        <v>388</v>
      </c>
      <c r="C1001" s="26" t="s">
        <v>22</v>
      </c>
      <c r="D1001" s="26" t="s">
        <v>747</v>
      </c>
      <c r="E1001" s="10">
        <v>660</v>
      </c>
      <c r="F1001" s="6"/>
    </row>
    <row r="1002" spans="1:6">
      <c r="A1002" s="6">
        <v>998</v>
      </c>
      <c r="B1002" s="11" t="s">
        <v>748</v>
      </c>
      <c r="C1002" s="26" t="s">
        <v>8</v>
      </c>
      <c r="D1002" s="26" t="s">
        <v>727</v>
      </c>
      <c r="E1002" s="10">
        <v>660</v>
      </c>
      <c r="F1002" s="6"/>
    </row>
    <row r="1003" spans="1:6">
      <c r="A1003" s="6">
        <v>999</v>
      </c>
      <c r="B1003" s="11" t="s">
        <v>749</v>
      </c>
      <c r="C1003" s="26" t="s">
        <v>8</v>
      </c>
      <c r="D1003" s="26" t="s">
        <v>81</v>
      </c>
      <c r="E1003" s="10">
        <v>660</v>
      </c>
      <c r="F1003" s="6"/>
    </row>
    <row r="1004" spans="1:6">
      <c r="A1004" s="6">
        <v>1000</v>
      </c>
      <c r="B1004" s="11" t="s">
        <v>716</v>
      </c>
      <c r="C1004" s="26" t="s">
        <v>8</v>
      </c>
      <c r="D1004" s="26" t="s">
        <v>84</v>
      </c>
      <c r="E1004" s="10">
        <v>660</v>
      </c>
      <c r="F1004" s="6"/>
    </row>
    <row r="1005" spans="1:6">
      <c r="A1005" s="6">
        <v>1001</v>
      </c>
      <c r="B1005" s="11" t="s">
        <v>750</v>
      </c>
      <c r="C1005" s="26" t="s">
        <v>22</v>
      </c>
      <c r="D1005" s="26" t="s">
        <v>81</v>
      </c>
      <c r="E1005" s="10">
        <v>660</v>
      </c>
      <c r="F1005" s="6"/>
    </row>
    <row r="1006" spans="1:6">
      <c r="A1006" s="6">
        <v>1002</v>
      </c>
      <c r="B1006" s="11" t="s">
        <v>751</v>
      </c>
      <c r="C1006" s="26" t="s">
        <v>8</v>
      </c>
      <c r="D1006" s="26" t="s">
        <v>81</v>
      </c>
      <c r="E1006" s="10">
        <v>660</v>
      </c>
      <c r="F1006" s="6"/>
    </row>
    <row r="1007" spans="1:6">
      <c r="A1007" s="6">
        <v>1003</v>
      </c>
      <c r="B1007" s="11" t="s">
        <v>752</v>
      </c>
      <c r="C1007" s="26" t="s">
        <v>8</v>
      </c>
      <c r="D1007" s="26" t="s">
        <v>81</v>
      </c>
      <c r="E1007" s="10">
        <v>660</v>
      </c>
      <c r="F1007" s="6"/>
    </row>
    <row r="1008" spans="1:6">
      <c r="A1008" s="6">
        <v>1004</v>
      </c>
      <c r="B1008" s="11" t="s">
        <v>94</v>
      </c>
      <c r="C1008" s="26" t="s">
        <v>22</v>
      </c>
      <c r="D1008" s="26" t="s">
        <v>84</v>
      </c>
      <c r="E1008" s="10">
        <v>660</v>
      </c>
      <c r="F1008" s="6"/>
    </row>
    <row r="1009" spans="1:6">
      <c r="A1009" s="6">
        <v>1005</v>
      </c>
      <c r="B1009" s="11" t="s">
        <v>80</v>
      </c>
      <c r="C1009" s="26" t="s">
        <v>8</v>
      </c>
      <c r="D1009" s="26" t="s">
        <v>81</v>
      </c>
      <c r="E1009" s="10">
        <v>660</v>
      </c>
      <c r="F1009" s="6"/>
    </row>
    <row r="1010" spans="1:6">
      <c r="A1010" s="6">
        <v>1006</v>
      </c>
      <c r="B1010" s="11" t="s">
        <v>294</v>
      </c>
      <c r="C1010" s="26" t="s">
        <v>8</v>
      </c>
      <c r="D1010" s="26" t="s">
        <v>84</v>
      </c>
      <c r="E1010" s="10">
        <v>660</v>
      </c>
      <c r="F1010" s="6"/>
    </row>
    <row r="1011" spans="1:6">
      <c r="A1011" s="6">
        <v>1007</v>
      </c>
      <c r="B1011" s="11" t="s">
        <v>753</v>
      </c>
      <c r="C1011" s="26" t="s">
        <v>8</v>
      </c>
      <c r="D1011" s="26" t="s">
        <v>81</v>
      </c>
      <c r="E1011" s="10">
        <v>660</v>
      </c>
      <c r="F1011" s="6"/>
    </row>
    <row r="1012" spans="1:6">
      <c r="A1012" s="6">
        <v>1008</v>
      </c>
      <c r="B1012" s="11" t="s">
        <v>754</v>
      </c>
      <c r="C1012" s="26" t="s">
        <v>22</v>
      </c>
      <c r="D1012" s="26" t="s">
        <v>81</v>
      </c>
      <c r="E1012" s="10">
        <v>660</v>
      </c>
      <c r="F1012" s="6"/>
    </row>
    <row r="1013" spans="1:6">
      <c r="A1013" s="6">
        <v>1009</v>
      </c>
      <c r="B1013" s="11" t="s">
        <v>755</v>
      </c>
      <c r="C1013" s="26" t="s">
        <v>8</v>
      </c>
      <c r="D1013" s="26" t="s">
        <v>84</v>
      </c>
      <c r="E1013" s="10">
        <v>660</v>
      </c>
      <c r="F1013" s="6"/>
    </row>
    <row r="1014" spans="1:6">
      <c r="A1014" s="6">
        <v>1010</v>
      </c>
      <c r="B1014" s="11" t="s">
        <v>356</v>
      </c>
      <c r="C1014" s="26" t="s">
        <v>22</v>
      </c>
      <c r="D1014" s="26" t="s">
        <v>84</v>
      </c>
      <c r="E1014" s="10">
        <v>660</v>
      </c>
      <c r="F1014" s="6"/>
    </row>
    <row r="1015" spans="1:6">
      <c r="A1015" s="6">
        <v>1011</v>
      </c>
      <c r="B1015" s="11" t="s">
        <v>756</v>
      </c>
      <c r="C1015" s="26" t="s">
        <v>8</v>
      </c>
      <c r="D1015" s="26" t="s">
        <v>81</v>
      </c>
      <c r="E1015" s="10">
        <v>660</v>
      </c>
      <c r="F1015" s="6"/>
    </row>
    <row r="1016" spans="1:6">
      <c r="A1016" s="6">
        <v>1012</v>
      </c>
      <c r="B1016" s="11" t="s">
        <v>166</v>
      </c>
      <c r="C1016" s="26" t="s">
        <v>8</v>
      </c>
      <c r="D1016" s="26" t="s">
        <v>84</v>
      </c>
      <c r="E1016" s="10">
        <v>660</v>
      </c>
      <c r="F1016" s="6"/>
    </row>
    <row r="1017" spans="1:6">
      <c r="A1017" s="6">
        <v>1013</v>
      </c>
      <c r="B1017" s="11" t="s">
        <v>134</v>
      </c>
      <c r="C1017" s="26" t="s">
        <v>8</v>
      </c>
      <c r="D1017" s="26" t="s">
        <v>84</v>
      </c>
      <c r="E1017" s="10">
        <v>660</v>
      </c>
      <c r="F1017" s="6"/>
    </row>
    <row r="1018" spans="1:6">
      <c r="A1018" s="6">
        <v>1014</v>
      </c>
      <c r="B1018" s="11" t="s">
        <v>757</v>
      </c>
      <c r="C1018" s="26" t="s">
        <v>8</v>
      </c>
      <c r="D1018" s="26" t="s">
        <v>84</v>
      </c>
      <c r="E1018" s="10">
        <v>660</v>
      </c>
      <c r="F1018" s="6"/>
    </row>
    <row r="1019" spans="1:6">
      <c r="A1019" s="6">
        <v>1015</v>
      </c>
      <c r="B1019" s="11" t="s">
        <v>174</v>
      </c>
      <c r="C1019" s="26" t="s">
        <v>8</v>
      </c>
      <c r="D1019" s="26" t="s">
        <v>81</v>
      </c>
      <c r="E1019" s="10">
        <v>660</v>
      </c>
      <c r="F1019" s="6"/>
    </row>
    <row r="1020" spans="1:6">
      <c r="A1020" s="6">
        <v>1016</v>
      </c>
      <c r="B1020" s="11" t="s">
        <v>758</v>
      </c>
      <c r="C1020" s="26" t="s">
        <v>8</v>
      </c>
      <c r="D1020" s="26" t="s">
        <v>84</v>
      </c>
      <c r="E1020" s="10">
        <v>660</v>
      </c>
      <c r="F1020" s="6"/>
    </row>
    <row r="1021" spans="1:6">
      <c r="A1021" s="6">
        <v>1017</v>
      </c>
      <c r="B1021" s="11" t="s">
        <v>388</v>
      </c>
      <c r="C1021" s="26" t="s">
        <v>8</v>
      </c>
      <c r="D1021" s="26" t="s">
        <v>84</v>
      </c>
      <c r="E1021" s="10">
        <v>660</v>
      </c>
      <c r="F1021" s="6"/>
    </row>
    <row r="1022" spans="1:6">
      <c r="A1022" s="6">
        <v>1018</v>
      </c>
      <c r="B1022" s="11" t="s">
        <v>759</v>
      </c>
      <c r="C1022" s="26" t="s">
        <v>8</v>
      </c>
      <c r="D1022" s="26" t="s">
        <v>84</v>
      </c>
      <c r="E1022" s="10">
        <v>660</v>
      </c>
      <c r="F1022" s="6"/>
    </row>
    <row r="1023" spans="1:6">
      <c r="A1023" s="6">
        <v>1019</v>
      </c>
      <c r="B1023" s="11" t="s">
        <v>760</v>
      </c>
      <c r="C1023" s="26" t="s">
        <v>22</v>
      </c>
      <c r="D1023" s="26" t="s">
        <v>81</v>
      </c>
      <c r="E1023" s="10">
        <v>660</v>
      </c>
      <c r="F1023" s="6"/>
    </row>
    <row r="1024" spans="1:6">
      <c r="A1024" s="6">
        <v>1020</v>
      </c>
      <c r="B1024" s="11" t="s">
        <v>496</v>
      </c>
      <c r="C1024" s="26" t="s">
        <v>8</v>
      </c>
      <c r="D1024" s="26" t="s">
        <v>81</v>
      </c>
      <c r="E1024" s="10">
        <v>660</v>
      </c>
      <c r="F1024" s="6"/>
    </row>
    <row r="1025" spans="1:6">
      <c r="A1025" s="6">
        <v>1021</v>
      </c>
      <c r="B1025" s="11" t="s">
        <v>761</v>
      </c>
      <c r="C1025" s="26" t="s">
        <v>8</v>
      </c>
      <c r="D1025" s="26" t="s">
        <v>81</v>
      </c>
      <c r="E1025" s="10">
        <v>660</v>
      </c>
      <c r="F1025" s="6"/>
    </row>
    <row r="1026" spans="1:6">
      <c r="A1026" s="6">
        <v>1022</v>
      </c>
      <c r="B1026" s="11" t="s">
        <v>762</v>
      </c>
      <c r="C1026" s="26" t="s">
        <v>8</v>
      </c>
      <c r="D1026" s="26" t="s">
        <v>84</v>
      </c>
      <c r="E1026" s="10">
        <v>660</v>
      </c>
      <c r="F1026" s="6"/>
    </row>
    <row r="1027" spans="1:6">
      <c r="A1027" s="6">
        <v>1023</v>
      </c>
      <c r="B1027" s="11" t="s">
        <v>763</v>
      </c>
      <c r="C1027" s="26" t="s">
        <v>22</v>
      </c>
      <c r="D1027" s="26" t="s">
        <v>81</v>
      </c>
      <c r="E1027" s="10">
        <v>660</v>
      </c>
      <c r="F1027" s="6"/>
    </row>
    <row r="1028" spans="1:6">
      <c r="A1028" s="6">
        <v>1024</v>
      </c>
      <c r="B1028" s="11" t="s">
        <v>176</v>
      </c>
      <c r="C1028" s="26" t="s">
        <v>8</v>
      </c>
      <c r="D1028" s="26" t="s">
        <v>81</v>
      </c>
      <c r="E1028" s="10">
        <v>660</v>
      </c>
      <c r="F1028" s="6"/>
    </row>
    <row r="1029" spans="1:6">
      <c r="A1029" s="6">
        <v>1025</v>
      </c>
      <c r="B1029" s="11" t="s">
        <v>764</v>
      </c>
      <c r="C1029" s="26" t="s">
        <v>8</v>
      </c>
      <c r="D1029" s="26" t="s">
        <v>81</v>
      </c>
      <c r="E1029" s="10">
        <v>660</v>
      </c>
      <c r="F1029" s="6"/>
    </row>
    <row r="1030" spans="1:6">
      <c r="A1030" s="6">
        <v>1026</v>
      </c>
      <c r="B1030" s="11" t="s">
        <v>607</v>
      </c>
      <c r="C1030" s="26" t="s">
        <v>8</v>
      </c>
      <c r="D1030" s="26" t="s">
        <v>84</v>
      </c>
      <c r="E1030" s="10">
        <v>660</v>
      </c>
      <c r="F1030" s="6"/>
    </row>
    <row r="1031" spans="1:6">
      <c r="A1031" s="6">
        <v>1027</v>
      </c>
      <c r="B1031" s="11" t="s">
        <v>656</v>
      </c>
      <c r="C1031" s="26" t="s">
        <v>8</v>
      </c>
      <c r="D1031" s="26" t="s">
        <v>53</v>
      </c>
      <c r="E1031" s="10">
        <v>660</v>
      </c>
      <c r="F1031" s="6"/>
    </row>
    <row r="1032" spans="1:6">
      <c r="A1032" s="6">
        <v>1028</v>
      </c>
      <c r="B1032" s="11" t="s">
        <v>765</v>
      </c>
      <c r="C1032" s="26" t="s">
        <v>22</v>
      </c>
      <c r="D1032" s="26" t="s">
        <v>61</v>
      </c>
      <c r="E1032" s="10">
        <v>660</v>
      </c>
      <c r="F1032" s="6"/>
    </row>
    <row r="1033" spans="1:6">
      <c r="A1033" s="6">
        <v>1029</v>
      </c>
      <c r="B1033" s="11" t="s">
        <v>766</v>
      </c>
      <c r="C1033" s="26" t="s">
        <v>22</v>
      </c>
      <c r="D1033" s="26" t="s">
        <v>53</v>
      </c>
      <c r="E1033" s="10">
        <v>660</v>
      </c>
      <c r="F1033" s="6"/>
    </row>
    <row r="1034" spans="1:6">
      <c r="A1034" s="6">
        <v>1030</v>
      </c>
      <c r="B1034" s="11" t="s">
        <v>767</v>
      </c>
      <c r="C1034" s="26" t="s">
        <v>22</v>
      </c>
      <c r="D1034" s="26" t="s">
        <v>53</v>
      </c>
      <c r="E1034" s="10">
        <v>660</v>
      </c>
      <c r="F1034" s="6"/>
    </row>
    <row r="1035" spans="1:6">
      <c r="A1035" s="6">
        <v>1031</v>
      </c>
      <c r="B1035" s="11" t="s">
        <v>296</v>
      </c>
      <c r="C1035" s="26" t="s">
        <v>8</v>
      </c>
      <c r="D1035" s="26" t="s">
        <v>61</v>
      </c>
      <c r="E1035" s="10">
        <v>660</v>
      </c>
      <c r="F1035" s="6"/>
    </row>
    <row r="1036" spans="1:6">
      <c r="A1036" s="6">
        <v>1032</v>
      </c>
      <c r="B1036" s="11" t="s">
        <v>768</v>
      </c>
      <c r="C1036" s="26" t="s">
        <v>22</v>
      </c>
      <c r="D1036" s="26" t="s">
        <v>61</v>
      </c>
      <c r="E1036" s="10">
        <v>660</v>
      </c>
      <c r="F1036" s="6"/>
    </row>
    <row r="1037" spans="1:6">
      <c r="A1037" s="6">
        <v>1033</v>
      </c>
      <c r="B1037" s="11" t="s">
        <v>769</v>
      </c>
      <c r="C1037" s="26" t="s">
        <v>22</v>
      </c>
      <c r="D1037" s="26" t="s">
        <v>53</v>
      </c>
      <c r="E1037" s="10">
        <v>660</v>
      </c>
      <c r="F1037" s="6"/>
    </row>
    <row r="1038" spans="1:6">
      <c r="A1038" s="6">
        <v>1034</v>
      </c>
      <c r="B1038" s="11" t="s">
        <v>770</v>
      </c>
      <c r="C1038" s="26" t="s">
        <v>8</v>
      </c>
      <c r="D1038" s="26" t="s">
        <v>61</v>
      </c>
      <c r="E1038" s="10">
        <v>660</v>
      </c>
      <c r="F1038" s="6"/>
    </row>
    <row r="1039" spans="1:6">
      <c r="A1039" s="6">
        <v>1035</v>
      </c>
      <c r="B1039" s="11" t="s">
        <v>771</v>
      </c>
      <c r="C1039" s="26" t="s">
        <v>22</v>
      </c>
      <c r="D1039" s="26" t="s">
        <v>53</v>
      </c>
      <c r="E1039" s="10">
        <v>660</v>
      </c>
      <c r="F1039" s="6"/>
    </row>
    <row r="1040" spans="1:6">
      <c r="A1040" s="6">
        <v>1036</v>
      </c>
      <c r="B1040" s="11" t="s">
        <v>772</v>
      </c>
      <c r="C1040" s="26" t="s">
        <v>22</v>
      </c>
      <c r="D1040" s="26" t="s">
        <v>53</v>
      </c>
      <c r="E1040" s="10">
        <v>660</v>
      </c>
      <c r="F1040" s="6"/>
    </row>
    <row r="1041" spans="1:6">
      <c r="A1041" s="6">
        <v>1037</v>
      </c>
      <c r="B1041" s="11" t="s">
        <v>299</v>
      </c>
      <c r="C1041" s="26" t="s">
        <v>8</v>
      </c>
      <c r="D1041" s="26" t="s">
        <v>61</v>
      </c>
      <c r="E1041" s="10">
        <v>660</v>
      </c>
      <c r="F1041" s="6"/>
    </row>
    <row r="1042" spans="1:6">
      <c r="A1042" s="6">
        <v>1038</v>
      </c>
      <c r="B1042" s="11" t="s">
        <v>531</v>
      </c>
      <c r="C1042" s="26" t="s">
        <v>8</v>
      </c>
      <c r="D1042" s="26" t="s">
        <v>61</v>
      </c>
      <c r="E1042" s="10">
        <v>660</v>
      </c>
      <c r="F1042" s="6"/>
    </row>
    <row r="1043" spans="1:6">
      <c r="A1043" s="6">
        <v>1039</v>
      </c>
      <c r="B1043" s="11" t="s">
        <v>166</v>
      </c>
      <c r="C1043" s="26" t="s">
        <v>8</v>
      </c>
      <c r="D1043" s="26" t="s">
        <v>61</v>
      </c>
      <c r="E1043" s="10">
        <v>660</v>
      </c>
      <c r="F1043" s="6"/>
    </row>
    <row r="1044" spans="1:6">
      <c r="A1044" s="6">
        <v>1040</v>
      </c>
      <c r="B1044" s="11" t="s">
        <v>773</v>
      </c>
      <c r="C1044" s="26" t="s">
        <v>22</v>
      </c>
      <c r="D1044" s="26" t="s">
        <v>61</v>
      </c>
      <c r="E1044" s="10">
        <v>660</v>
      </c>
      <c r="F1044" s="6"/>
    </row>
    <row r="1045" spans="1:6">
      <c r="A1045" s="6">
        <v>1041</v>
      </c>
      <c r="B1045" s="11" t="s">
        <v>489</v>
      </c>
      <c r="C1045" s="26" t="s">
        <v>8</v>
      </c>
      <c r="D1045" s="26" t="s">
        <v>53</v>
      </c>
      <c r="E1045" s="10">
        <v>660</v>
      </c>
      <c r="F1045" s="6"/>
    </row>
    <row r="1046" spans="1:6">
      <c r="A1046" s="6">
        <v>1042</v>
      </c>
      <c r="B1046" s="11" t="s">
        <v>774</v>
      </c>
      <c r="C1046" s="26" t="s">
        <v>22</v>
      </c>
      <c r="D1046" s="26" t="s">
        <v>61</v>
      </c>
      <c r="E1046" s="10">
        <v>660</v>
      </c>
      <c r="F1046" s="6"/>
    </row>
    <row r="1047" spans="1:6">
      <c r="A1047" s="6">
        <v>1043</v>
      </c>
      <c r="B1047" s="11" t="s">
        <v>775</v>
      </c>
      <c r="C1047" s="26" t="s">
        <v>8</v>
      </c>
      <c r="D1047" s="26" t="s">
        <v>53</v>
      </c>
      <c r="E1047" s="10">
        <v>660</v>
      </c>
      <c r="F1047" s="6"/>
    </row>
    <row r="1048" spans="1:6">
      <c r="A1048" s="6">
        <v>1044</v>
      </c>
      <c r="B1048" s="11" t="s">
        <v>776</v>
      </c>
      <c r="C1048" s="26" t="s">
        <v>8</v>
      </c>
      <c r="D1048" s="26" t="s">
        <v>53</v>
      </c>
      <c r="E1048" s="10">
        <v>660</v>
      </c>
      <c r="F1048" s="6"/>
    </row>
    <row r="1049" spans="1:6">
      <c r="A1049" s="6">
        <v>1045</v>
      </c>
      <c r="B1049" s="11" t="s">
        <v>754</v>
      </c>
      <c r="C1049" s="26" t="s">
        <v>22</v>
      </c>
      <c r="D1049" s="26" t="s">
        <v>61</v>
      </c>
      <c r="E1049" s="10">
        <v>660</v>
      </c>
      <c r="F1049" s="6"/>
    </row>
    <row r="1050" spans="1:6">
      <c r="A1050" s="6">
        <v>1046</v>
      </c>
      <c r="B1050" s="11" t="s">
        <v>28</v>
      </c>
      <c r="C1050" s="26" t="s">
        <v>22</v>
      </c>
      <c r="D1050" s="26" t="s">
        <v>61</v>
      </c>
      <c r="E1050" s="10">
        <v>660</v>
      </c>
      <c r="F1050" s="6"/>
    </row>
    <row r="1051" spans="1:6">
      <c r="A1051" s="6">
        <v>1047</v>
      </c>
      <c r="B1051" s="11" t="s">
        <v>777</v>
      </c>
      <c r="C1051" s="26" t="s">
        <v>22</v>
      </c>
      <c r="D1051" s="26" t="s">
        <v>61</v>
      </c>
      <c r="E1051" s="10">
        <v>660</v>
      </c>
      <c r="F1051" s="6"/>
    </row>
    <row r="1052" spans="1:6">
      <c r="A1052" s="6">
        <v>1048</v>
      </c>
      <c r="B1052" s="11" t="s">
        <v>237</v>
      </c>
      <c r="C1052" s="26" t="s">
        <v>8</v>
      </c>
      <c r="D1052" s="26" t="s">
        <v>61</v>
      </c>
      <c r="E1052" s="10">
        <v>660</v>
      </c>
      <c r="F1052" s="6"/>
    </row>
    <row r="1053" spans="1:6">
      <c r="A1053" s="6">
        <v>1049</v>
      </c>
      <c r="B1053" s="11" t="s">
        <v>778</v>
      </c>
      <c r="C1053" s="26" t="s">
        <v>22</v>
      </c>
      <c r="D1053" s="26" t="s">
        <v>53</v>
      </c>
      <c r="E1053" s="10">
        <v>660</v>
      </c>
      <c r="F1053" s="6"/>
    </row>
    <row r="1054" spans="1:6">
      <c r="A1054" s="6">
        <v>1050</v>
      </c>
      <c r="B1054" s="11" t="s">
        <v>174</v>
      </c>
      <c r="C1054" s="26" t="s">
        <v>22</v>
      </c>
      <c r="D1054" s="26" t="s">
        <v>61</v>
      </c>
      <c r="E1054" s="10">
        <v>660</v>
      </c>
      <c r="F1054" s="6"/>
    </row>
    <row r="1055" spans="1:6">
      <c r="A1055" s="6">
        <v>1051</v>
      </c>
      <c r="B1055" s="11" t="s">
        <v>388</v>
      </c>
      <c r="C1055" s="26" t="s">
        <v>22</v>
      </c>
      <c r="D1055" s="26" t="s">
        <v>53</v>
      </c>
      <c r="E1055" s="10">
        <v>660</v>
      </c>
      <c r="F1055" s="6"/>
    </row>
    <row r="1056" spans="1:6">
      <c r="A1056" s="6">
        <v>1052</v>
      </c>
      <c r="B1056" s="11" t="s">
        <v>779</v>
      </c>
      <c r="C1056" s="26" t="s">
        <v>22</v>
      </c>
      <c r="D1056" s="26" t="s">
        <v>61</v>
      </c>
      <c r="E1056" s="10">
        <v>660</v>
      </c>
      <c r="F1056" s="6"/>
    </row>
    <row r="1057" spans="1:6">
      <c r="A1057" s="6">
        <v>1053</v>
      </c>
      <c r="B1057" s="11" t="s">
        <v>780</v>
      </c>
      <c r="C1057" s="26" t="s">
        <v>22</v>
      </c>
      <c r="D1057" s="26" t="s">
        <v>61</v>
      </c>
      <c r="E1057" s="10">
        <v>660</v>
      </c>
      <c r="F1057" s="6"/>
    </row>
    <row r="1058" spans="1:6">
      <c r="A1058" s="6">
        <v>1054</v>
      </c>
      <c r="B1058" s="11" t="s">
        <v>216</v>
      </c>
      <c r="C1058" s="26" t="s">
        <v>8</v>
      </c>
      <c r="D1058" s="26" t="s">
        <v>61</v>
      </c>
      <c r="E1058" s="10">
        <v>660</v>
      </c>
      <c r="F1058" s="6"/>
    </row>
    <row r="1059" spans="1:6">
      <c r="A1059" s="6">
        <v>1055</v>
      </c>
      <c r="B1059" s="11" t="s">
        <v>781</v>
      </c>
      <c r="C1059" s="26" t="s">
        <v>22</v>
      </c>
      <c r="D1059" s="26" t="s">
        <v>53</v>
      </c>
      <c r="E1059" s="10">
        <v>660</v>
      </c>
      <c r="F1059" s="6"/>
    </row>
    <row r="1060" spans="1:6">
      <c r="A1060" s="6">
        <v>1056</v>
      </c>
      <c r="B1060" s="11" t="s">
        <v>692</v>
      </c>
      <c r="C1060" s="26" t="s">
        <v>8</v>
      </c>
      <c r="D1060" s="26" t="s">
        <v>53</v>
      </c>
      <c r="E1060" s="10">
        <v>660</v>
      </c>
      <c r="F1060" s="6"/>
    </row>
    <row r="1061" spans="1:6">
      <c r="A1061" s="6">
        <v>1057</v>
      </c>
      <c r="B1061" s="11" t="s">
        <v>55</v>
      </c>
      <c r="C1061" s="26" t="s">
        <v>8</v>
      </c>
      <c r="D1061" s="26" t="s">
        <v>61</v>
      </c>
      <c r="E1061" s="10">
        <v>660</v>
      </c>
      <c r="F1061" s="6"/>
    </row>
    <row r="1062" spans="1:6">
      <c r="A1062" s="6">
        <v>1058</v>
      </c>
      <c r="B1062" s="11" t="s">
        <v>296</v>
      </c>
      <c r="C1062" s="26" t="s">
        <v>8</v>
      </c>
      <c r="D1062" s="26" t="s">
        <v>61</v>
      </c>
      <c r="E1062" s="10">
        <v>660</v>
      </c>
      <c r="F1062" s="6"/>
    </row>
    <row r="1063" spans="1:6">
      <c r="A1063" s="6">
        <v>1059</v>
      </c>
      <c r="B1063" s="11" t="s">
        <v>327</v>
      </c>
      <c r="C1063" s="26" t="s">
        <v>8</v>
      </c>
      <c r="D1063" s="26" t="s">
        <v>61</v>
      </c>
      <c r="E1063" s="10">
        <v>660</v>
      </c>
      <c r="F1063" s="6"/>
    </row>
    <row r="1064" spans="1:6">
      <c r="A1064" s="6">
        <v>1060</v>
      </c>
      <c r="B1064" s="11" t="s">
        <v>782</v>
      </c>
      <c r="C1064" s="26" t="s">
        <v>22</v>
      </c>
      <c r="D1064" s="26" t="s">
        <v>783</v>
      </c>
      <c r="E1064" s="10">
        <v>880</v>
      </c>
      <c r="F1064" s="6"/>
    </row>
    <row r="1065" spans="1:6">
      <c r="A1065" s="6">
        <v>1061</v>
      </c>
      <c r="B1065" s="11" t="s">
        <v>33</v>
      </c>
      <c r="C1065" s="26" t="s">
        <v>8</v>
      </c>
      <c r="D1065" s="26" t="s">
        <v>784</v>
      </c>
      <c r="E1065" s="10">
        <v>660</v>
      </c>
      <c r="F1065" s="6"/>
    </row>
    <row r="1066" spans="1:6">
      <c r="A1066" s="6">
        <v>1062</v>
      </c>
      <c r="B1066" s="11" t="s">
        <v>770</v>
      </c>
      <c r="C1066" s="26" t="s">
        <v>8</v>
      </c>
      <c r="D1066" s="26" t="s">
        <v>696</v>
      </c>
      <c r="E1066" s="10">
        <v>660</v>
      </c>
      <c r="F1066" s="6"/>
    </row>
    <row r="1067" spans="1:6">
      <c r="A1067" s="6">
        <v>1063</v>
      </c>
      <c r="B1067" s="11" t="s">
        <v>785</v>
      </c>
      <c r="C1067" s="26" t="s">
        <v>22</v>
      </c>
      <c r="D1067" s="26" t="s">
        <v>81</v>
      </c>
      <c r="E1067" s="10">
        <v>660</v>
      </c>
      <c r="F1067" s="6"/>
    </row>
    <row r="1068" spans="1:6">
      <c r="A1068" s="6">
        <v>1064</v>
      </c>
      <c r="B1068" s="11" t="s">
        <v>422</v>
      </c>
      <c r="C1068" s="26" t="s">
        <v>8</v>
      </c>
      <c r="D1068" s="26" t="s">
        <v>696</v>
      </c>
      <c r="E1068" s="10">
        <v>660</v>
      </c>
      <c r="F1068" s="6"/>
    </row>
    <row r="1069" spans="1:6">
      <c r="A1069" s="6">
        <v>1065</v>
      </c>
      <c r="B1069" s="11" t="s">
        <v>786</v>
      </c>
      <c r="C1069" s="26" t="s">
        <v>8</v>
      </c>
      <c r="D1069" s="26" t="s">
        <v>24</v>
      </c>
      <c r="E1069" s="10">
        <v>660</v>
      </c>
      <c r="F1069" s="6"/>
    </row>
    <row r="1070" spans="1:6">
      <c r="A1070" s="6">
        <v>1066</v>
      </c>
      <c r="B1070" s="11" t="s">
        <v>787</v>
      </c>
      <c r="C1070" s="26" t="s">
        <v>22</v>
      </c>
      <c r="D1070" s="26" t="s">
        <v>84</v>
      </c>
      <c r="E1070" s="10">
        <v>660</v>
      </c>
      <c r="F1070" s="6"/>
    </row>
    <row r="1071" spans="1:6">
      <c r="A1071" s="6">
        <v>1067</v>
      </c>
      <c r="B1071" s="11" t="s">
        <v>73</v>
      </c>
      <c r="C1071" s="26" t="s">
        <v>22</v>
      </c>
      <c r="D1071" s="26" t="s">
        <v>53</v>
      </c>
      <c r="E1071" s="10">
        <v>660</v>
      </c>
      <c r="F1071" s="6"/>
    </row>
    <row r="1072" spans="1:6">
      <c r="A1072" s="6">
        <v>1068</v>
      </c>
      <c r="B1072" s="11" t="s">
        <v>788</v>
      </c>
      <c r="C1072" s="26" t="s">
        <v>8</v>
      </c>
      <c r="D1072" s="26" t="s">
        <v>61</v>
      </c>
      <c r="E1072" s="10">
        <v>660</v>
      </c>
      <c r="F1072" s="6"/>
    </row>
    <row r="1073" spans="1:6">
      <c r="A1073" s="6">
        <v>1069</v>
      </c>
      <c r="B1073" s="11" t="s">
        <v>789</v>
      </c>
      <c r="C1073" s="26" t="s">
        <v>22</v>
      </c>
      <c r="D1073" s="26" t="s">
        <v>61</v>
      </c>
      <c r="E1073" s="10">
        <v>660</v>
      </c>
      <c r="F1073" s="6"/>
    </row>
    <row r="1074" spans="1:6">
      <c r="A1074" s="6">
        <v>1070</v>
      </c>
      <c r="B1074" s="11" t="s">
        <v>790</v>
      </c>
      <c r="C1074" s="26" t="s">
        <v>8</v>
      </c>
      <c r="D1074" s="26" t="s">
        <v>61</v>
      </c>
      <c r="E1074" s="10">
        <v>660</v>
      </c>
      <c r="F1074" s="6"/>
    </row>
    <row r="1075" spans="1:6">
      <c r="A1075" s="6">
        <v>1071</v>
      </c>
      <c r="B1075" s="11" t="s">
        <v>791</v>
      </c>
      <c r="C1075" s="26" t="s">
        <v>8</v>
      </c>
      <c r="D1075" s="26" t="s">
        <v>293</v>
      </c>
      <c r="E1075" s="10">
        <v>660</v>
      </c>
      <c r="F1075" s="6"/>
    </row>
    <row r="1076" spans="1:6">
      <c r="A1076" s="6">
        <v>1072</v>
      </c>
      <c r="B1076" s="11" t="s">
        <v>656</v>
      </c>
      <c r="C1076" s="26" t="s">
        <v>8</v>
      </c>
      <c r="D1076" s="26" t="s">
        <v>293</v>
      </c>
      <c r="E1076" s="10">
        <v>660</v>
      </c>
      <c r="F1076" s="6"/>
    </row>
    <row r="1077" spans="1:6">
      <c r="A1077" s="6">
        <v>1073</v>
      </c>
      <c r="B1077" s="11" t="s">
        <v>16</v>
      </c>
      <c r="C1077" s="26" t="s">
        <v>8</v>
      </c>
      <c r="D1077" s="26" t="s">
        <v>293</v>
      </c>
      <c r="E1077" s="10">
        <v>660</v>
      </c>
      <c r="F1077" s="6"/>
    </row>
    <row r="1078" spans="1:6">
      <c r="A1078" s="6">
        <v>1074</v>
      </c>
      <c r="B1078" s="11" t="s">
        <v>792</v>
      </c>
      <c r="C1078" s="26" t="s">
        <v>22</v>
      </c>
      <c r="D1078" s="26" t="s">
        <v>31</v>
      </c>
      <c r="E1078" s="10">
        <v>660</v>
      </c>
      <c r="F1078" s="6"/>
    </row>
    <row r="1079" spans="1:6">
      <c r="A1079" s="6">
        <v>1075</v>
      </c>
      <c r="B1079" s="11" t="s">
        <v>793</v>
      </c>
      <c r="C1079" s="26" t="s">
        <v>22</v>
      </c>
      <c r="D1079" s="26" t="s">
        <v>293</v>
      </c>
      <c r="E1079" s="10">
        <v>660</v>
      </c>
      <c r="F1079" s="6"/>
    </row>
    <row r="1080" spans="1:6">
      <c r="A1080" s="6">
        <v>1076</v>
      </c>
      <c r="B1080" s="11" t="s">
        <v>794</v>
      </c>
      <c r="C1080" s="26" t="s">
        <v>22</v>
      </c>
      <c r="D1080" s="26" t="s">
        <v>436</v>
      </c>
      <c r="E1080" s="10">
        <v>660</v>
      </c>
      <c r="F1080" s="6"/>
    </row>
    <row r="1081" spans="1:6">
      <c r="A1081" s="6">
        <v>1077</v>
      </c>
      <c r="B1081" s="11" t="s">
        <v>477</v>
      </c>
      <c r="C1081" s="26" t="s">
        <v>8</v>
      </c>
      <c r="D1081" s="26" t="s">
        <v>293</v>
      </c>
      <c r="E1081" s="10">
        <v>660</v>
      </c>
      <c r="F1081" s="6"/>
    </row>
    <row r="1082" spans="1:6">
      <c r="A1082" s="6">
        <v>1078</v>
      </c>
      <c r="B1082" s="11" t="s">
        <v>151</v>
      </c>
      <c r="C1082" s="26" t="s">
        <v>8</v>
      </c>
      <c r="D1082" s="26" t="s">
        <v>293</v>
      </c>
      <c r="E1082" s="10">
        <v>660</v>
      </c>
      <c r="F1082" s="6"/>
    </row>
    <row r="1083" spans="1:6">
      <c r="A1083" s="6">
        <v>1079</v>
      </c>
      <c r="B1083" s="11" t="s">
        <v>724</v>
      </c>
      <c r="C1083" s="26" t="s">
        <v>8</v>
      </c>
      <c r="D1083" s="26" t="s">
        <v>293</v>
      </c>
      <c r="E1083" s="10">
        <v>660</v>
      </c>
      <c r="F1083" s="6"/>
    </row>
    <row r="1084" spans="1:6">
      <c r="A1084" s="6">
        <v>1080</v>
      </c>
      <c r="B1084" s="11" t="s">
        <v>268</v>
      </c>
      <c r="C1084" s="26" t="s">
        <v>22</v>
      </c>
      <c r="D1084" s="26" t="s">
        <v>293</v>
      </c>
      <c r="E1084" s="10">
        <v>660</v>
      </c>
      <c r="F1084" s="6"/>
    </row>
    <row r="1085" spans="1:6">
      <c r="A1085" s="6">
        <v>1081</v>
      </c>
      <c r="B1085" s="11" t="s">
        <v>795</v>
      </c>
      <c r="C1085" s="26" t="s">
        <v>22</v>
      </c>
      <c r="D1085" s="26" t="s">
        <v>293</v>
      </c>
      <c r="E1085" s="10">
        <v>660</v>
      </c>
      <c r="F1085" s="6"/>
    </row>
    <row r="1086" spans="1:6">
      <c r="A1086" s="6">
        <v>1082</v>
      </c>
      <c r="B1086" s="11" t="s">
        <v>796</v>
      </c>
      <c r="C1086" s="26" t="s">
        <v>8</v>
      </c>
      <c r="D1086" s="26" t="s">
        <v>436</v>
      </c>
      <c r="E1086" s="10">
        <v>660</v>
      </c>
      <c r="F1086" s="6"/>
    </row>
    <row r="1087" spans="1:6">
      <c r="A1087" s="6">
        <v>1083</v>
      </c>
      <c r="B1087" s="11" t="s">
        <v>175</v>
      </c>
      <c r="C1087" s="26" t="s">
        <v>22</v>
      </c>
      <c r="D1087" s="26" t="s">
        <v>293</v>
      </c>
      <c r="E1087" s="10">
        <v>660</v>
      </c>
      <c r="F1087" s="6"/>
    </row>
    <row r="1088" spans="1:6">
      <c r="A1088" s="6">
        <v>1084</v>
      </c>
      <c r="B1088" s="11" t="s">
        <v>326</v>
      </c>
      <c r="C1088" s="26" t="s">
        <v>8</v>
      </c>
      <c r="D1088" s="26" t="s">
        <v>31</v>
      </c>
      <c r="E1088" s="10">
        <v>660</v>
      </c>
      <c r="F1088" s="6"/>
    </row>
    <row r="1089" spans="1:6">
      <c r="A1089" s="6">
        <v>1085</v>
      </c>
      <c r="B1089" s="11" t="s">
        <v>797</v>
      </c>
      <c r="C1089" s="26" t="s">
        <v>22</v>
      </c>
      <c r="D1089" s="26" t="s">
        <v>31</v>
      </c>
      <c r="E1089" s="10">
        <v>660</v>
      </c>
      <c r="F1089" s="6"/>
    </row>
    <row r="1090" spans="1:6">
      <c r="A1090" s="6">
        <v>1086</v>
      </c>
      <c r="B1090" s="11" t="s">
        <v>798</v>
      </c>
      <c r="C1090" s="26" t="s">
        <v>8</v>
      </c>
      <c r="D1090" s="26" t="s">
        <v>293</v>
      </c>
      <c r="E1090" s="10">
        <v>660</v>
      </c>
      <c r="F1090" s="6"/>
    </row>
    <row r="1091" spans="1:6">
      <c r="A1091" s="6">
        <v>1087</v>
      </c>
      <c r="B1091" s="11" t="s">
        <v>799</v>
      </c>
      <c r="C1091" s="26" t="s">
        <v>22</v>
      </c>
      <c r="D1091" s="26" t="s">
        <v>31</v>
      </c>
      <c r="E1091" s="10">
        <v>660</v>
      </c>
      <c r="F1091" s="6"/>
    </row>
    <row r="1092" spans="1:6">
      <c r="A1092" s="6">
        <v>1088</v>
      </c>
      <c r="B1092" s="11" t="s">
        <v>800</v>
      </c>
      <c r="C1092" s="26" t="s">
        <v>8</v>
      </c>
      <c r="D1092" s="26" t="s">
        <v>293</v>
      </c>
      <c r="E1092" s="10">
        <v>660</v>
      </c>
      <c r="F1092" s="6"/>
    </row>
    <row r="1093" spans="1:6">
      <c r="A1093" s="6">
        <v>1089</v>
      </c>
      <c r="B1093" s="11" t="s">
        <v>286</v>
      </c>
      <c r="C1093" s="26" t="s">
        <v>8</v>
      </c>
      <c r="D1093" s="26" t="s">
        <v>436</v>
      </c>
      <c r="E1093" s="10">
        <v>660</v>
      </c>
      <c r="F1093" s="6"/>
    </row>
    <row r="1094" spans="1:6">
      <c r="A1094" s="6">
        <v>1090</v>
      </c>
      <c r="B1094" s="11" t="s">
        <v>801</v>
      </c>
      <c r="C1094" s="26" t="s">
        <v>8</v>
      </c>
      <c r="D1094" s="26" t="s">
        <v>293</v>
      </c>
      <c r="E1094" s="10">
        <v>660</v>
      </c>
      <c r="F1094" s="6"/>
    </row>
    <row r="1095" spans="1:6">
      <c r="A1095" s="6">
        <v>1091</v>
      </c>
      <c r="B1095" s="11" t="s">
        <v>241</v>
      </c>
      <c r="C1095" s="26" t="s">
        <v>22</v>
      </c>
      <c r="D1095" s="26" t="s">
        <v>293</v>
      </c>
      <c r="E1095" s="10">
        <v>660</v>
      </c>
      <c r="F1095" s="6"/>
    </row>
    <row r="1096" spans="1:6">
      <c r="A1096" s="6">
        <v>1092</v>
      </c>
      <c r="B1096" s="11" t="s">
        <v>802</v>
      </c>
      <c r="C1096" s="26" t="s">
        <v>22</v>
      </c>
      <c r="D1096" s="26" t="s">
        <v>293</v>
      </c>
      <c r="E1096" s="10">
        <v>660</v>
      </c>
      <c r="F1096" s="6"/>
    </row>
    <row r="1097" spans="1:6">
      <c r="A1097" s="6">
        <v>1093</v>
      </c>
      <c r="B1097" s="11" t="s">
        <v>803</v>
      </c>
      <c r="C1097" s="26" t="s">
        <v>8</v>
      </c>
      <c r="D1097" s="26" t="s">
        <v>31</v>
      </c>
      <c r="E1097" s="10">
        <v>660</v>
      </c>
      <c r="F1097" s="6"/>
    </row>
    <row r="1098" spans="1:6">
      <c r="A1098" s="6">
        <v>1094</v>
      </c>
      <c r="B1098" s="11" t="s">
        <v>804</v>
      </c>
      <c r="C1098" s="26" t="s">
        <v>22</v>
      </c>
      <c r="D1098" s="26" t="s">
        <v>293</v>
      </c>
      <c r="E1098" s="10">
        <v>660</v>
      </c>
      <c r="F1098" s="6"/>
    </row>
    <row r="1099" spans="1:6">
      <c r="A1099" s="6">
        <v>1095</v>
      </c>
      <c r="B1099" s="11" t="s">
        <v>33</v>
      </c>
      <c r="C1099" s="26" t="s">
        <v>8</v>
      </c>
      <c r="D1099" s="26" t="s">
        <v>31</v>
      </c>
      <c r="E1099" s="10">
        <v>660</v>
      </c>
      <c r="F1099" s="6"/>
    </row>
    <row r="1100" spans="1:6">
      <c r="A1100" s="6">
        <v>1096</v>
      </c>
      <c r="B1100" s="11" t="s">
        <v>204</v>
      </c>
      <c r="C1100" s="26" t="s">
        <v>8</v>
      </c>
      <c r="D1100" s="26" t="s">
        <v>31</v>
      </c>
      <c r="E1100" s="10">
        <v>660</v>
      </c>
      <c r="F1100" s="6"/>
    </row>
    <row r="1101" spans="1:6">
      <c r="A1101" s="6">
        <v>1097</v>
      </c>
      <c r="B1101" s="11" t="s">
        <v>805</v>
      </c>
      <c r="C1101" s="26" t="s">
        <v>8</v>
      </c>
      <c r="D1101" s="26" t="s">
        <v>31</v>
      </c>
      <c r="E1101" s="10">
        <v>660</v>
      </c>
      <c r="F1101" s="6"/>
    </row>
    <row r="1102" spans="1:6">
      <c r="A1102" s="6">
        <v>1098</v>
      </c>
      <c r="B1102" s="11" t="s">
        <v>147</v>
      </c>
      <c r="C1102" s="26" t="s">
        <v>8</v>
      </c>
      <c r="D1102" s="26" t="s">
        <v>436</v>
      </c>
      <c r="E1102" s="10">
        <v>660</v>
      </c>
      <c r="F1102" s="6"/>
    </row>
    <row r="1103" spans="1:6">
      <c r="A1103" s="6">
        <v>1099</v>
      </c>
      <c r="B1103" s="11" t="s">
        <v>806</v>
      </c>
      <c r="C1103" s="26" t="s">
        <v>22</v>
      </c>
      <c r="D1103" s="26" t="s">
        <v>31</v>
      </c>
      <c r="E1103" s="10">
        <v>660</v>
      </c>
      <c r="F1103" s="6"/>
    </row>
    <row r="1104" spans="1:6">
      <c r="A1104" s="6">
        <v>1100</v>
      </c>
      <c r="B1104" s="11" t="s">
        <v>807</v>
      </c>
      <c r="C1104" s="26" t="s">
        <v>22</v>
      </c>
      <c r="D1104" s="26" t="s">
        <v>293</v>
      </c>
      <c r="E1104" s="10">
        <v>660</v>
      </c>
      <c r="F1104" s="6"/>
    </row>
    <row r="1105" spans="1:6">
      <c r="A1105" s="6">
        <v>1101</v>
      </c>
      <c r="B1105" s="11" t="s">
        <v>808</v>
      </c>
      <c r="C1105" s="26" t="s">
        <v>8</v>
      </c>
      <c r="D1105" s="26" t="s">
        <v>31</v>
      </c>
      <c r="E1105" s="10">
        <v>660</v>
      </c>
      <c r="F1105" s="6"/>
    </row>
    <row r="1106" spans="1:6">
      <c r="A1106" s="6">
        <v>1102</v>
      </c>
      <c r="B1106" s="11" t="s">
        <v>788</v>
      </c>
      <c r="C1106" s="26" t="s">
        <v>8</v>
      </c>
      <c r="D1106" s="26" t="s">
        <v>9</v>
      </c>
      <c r="E1106" s="10">
        <v>660</v>
      </c>
      <c r="F1106" s="6"/>
    </row>
    <row r="1107" spans="1:6">
      <c r="A1107" s="6">
        <v>1103</v>
      </c>
      <c r="B1107" s="11" t="s">
        <v>692</v>
      </c>
      <c r="C1107" s="26" t="s">
        <v>8</v>
      </c>
      <c r="D1107" s="26" t="s">
        <v>696</v>
      </c>
      <c r="E1107" s="10">
        <v>660</v>
      </c>
      <c r="F1107" s="6"/>
    </row>
    <row r="1108" spans="1:6">
      <c r="A1108" s="6">
        <v>1104</v>
      </c>
      <c r="B1108" s="11" t="s">
        <v>632</v>
      </c>
      <c r="C1108" s="26" t="s">
        <v>8</v>
      </c>
      <c r="D1108" s="26" t="s">
        <v>9</v>
      </c>
      <c r="E1108" s="10">
        <v>660</v>
      </c>
      <c r="F1108" s="6"/>
    </row>
    <row r="1109" spans="1:6">
      <c r="A1109" s="6">
        <v>1105</v>
      </c>
      <c r="B1109" s="11" t="s">
        <v>334</v>
      </c>
      <c r="C1109" s="26" t="s">
        <v>8</v>
      </c>
      <c r="D1109" s="26" t="s">
        <v>696</v>
      </c>
      <c r="E1109" s="10">
        <v>660</v>
      </c>
      <c r="F1109" s="6"/>
    </row>
    <row r="1110" spans="1:6">
      <c r="A1110" s="6">
        <v>1106</v>
      </c>
      <c r="B1110" s="11" t="s">
        <v>597</v>
      </c>
      <c r="C1110" s="26" t="s">
        <v>8</v>
      </c>
      <c r="D1110" s="26" t="s">
        <v>24</v>
      </c>
      <c r="E1110" s="10">
        <v>660</v>
      </c>
      <c r="F1110" s="6"/>
    </row>
    <row r="1111" spans="1:6">
      <c r="A1111" s="6">
        <v>1107</v>
      </c>
      <c r="B1111" s="11" t="s">
        <v>809</v>
      </c>
      <c r="C1111" s="26" t="s">
        <v>22</v>
      </c>
      <c r="D1111" s="26" t="s">
        <v>24</v>
      </c>
      <c r="E1111" s="10">
        <v>660</v>
      </c>
      <c r="F1111" s="6"/>
    </row>
    <row r="1112" spans="1:6">
      <c r="A1112" s="6">
        <v>1108</v>
      </c>
      <c r="B1112" s="11" t="s">
        <v>99</v>
      </c>
      <c r="C1112" s="26" t="s">
        <v>8</v>
      </c>
      <c r="D1112" s="26" t="s">
        <v>696</v>
      </c>
      <c r="E1112" s="10">
        <v>660</v>
      </c>
      <c r="F1112" s="6"/>
    </row>
    <row r="1113" spans="1:6">
      <c r="A1113" s="6">
        <v>1109</v>
      </c>
      <c r="B1113" s="11" t="s">
        <v>33</v>
      </c>
      <c r="C1113" s="26" t="s">
        <v>8</v>
      </c>
      <c r="D1113" s="26" t="s">
        <v>696</v>
      </c>
      <c r="E1113" s="10">
        <v>660</v>
      </c>
      <c r="F1113" s="6"/>
    </row>
    <row r="1114" spans="1:6">
      <c r="A1114" s="6">
        <v>1110</v>
      </c>
      <c r="B1114" s="11" t="s">
        <v>810</v>
      </c>
      <c r="C1114" s="26" t="s">
        <v>22</v>
      </c>
      <c r="D1114" s="26" t="s">
        <v>24</v>
      </c>
      <c r="E1114" s="10">
        <v>660</v>
      </c>
      <c r="F1114" s="6"/>
    </row>
    <row r="1115" spans="1:6">
      <c r="A1115" s="6">
        <v>1111</v>
      </c>
      <c r="B1115" s="11" t="s">
        <v>811</v>
      </c>
      <c r="C1115" s="26" t="s">
        <v>8</v>
      </c>
      <c r="D1115" s="26" t="s">
        <v>696</v>
      </c>
      <c r="E1115" s="10">
        <v>660</v>
      </c>
      <c r="F1115" s="6"/>
    </row>
    <row r="1116" spans="1:6">
      <c r="A1116" s="6">
        <v>1112</v>
      </c>
      <c r="B1116" s="11" t="s">
        <v>812</v>
      </c>
      <c r="C1116" s="26" t="s">
        <v>8</v>
      </c>
      <c r="D1116" s="26" t="s">
        <v>696</v>
      </c>
      <c r="E1116" s="10">
        <v>660</v>
      </c>
      <c r="F1116" s="6"/>
    </row>
    <row r="1117" spans="1:6">
      <c r="A1117" s="6">
        <v>1113</v>
      </c>
      <c r="B1117" s="11" t="s">
        <v>813</v>
      </c>
      <c r="C1117" s="26" t="s">
        <v>8</v>
      </c>
      <c r="D1117" s="26" t="s">
        <v>696</v>
      </c>
      <c r="E1117" s="10">
        <v>660</v>
      </c>
      <c r="F1117" s="6"/>
    </row>
    <row r="1118" spans="1:6">
      <c r="A1118" s="6">
        <v>1114</v>
      </c>
      <c r="B1118" s="11" t="s">
        <v>166</v>
      </c>
      <c r="C1118" s="26" t="s">
        <v>8</v>
      </c>
      <c r="D1118" s="26" t="s">
        <v>24</v>
      </c>
      <c r="E1118" s="10">
        <v>660</v>
      </c>
      <c r="F1118" s="6"/>
    </row>
    <row r="1119" spans="1:6">
      <c r="A1119" s="6">
        <v>1115</v>
      </c>
      <c r="B1119" s="11" t="s">
        <v>82</v>
      </c>
      <c r="C1119" s="26" t="s">
        <v>8</v>
      </c>
      <c r="D1119" s="26" t="s">
        <v>24</v>
      </c>
      <c r="E1119" s="10">
        <v>660</v>
      </c>
      <c r="F1119" s="6"/>
    </row>
    <row r="1120" spans="1:6">
      <c r="A1120" s="6">
        <v>1116</v>
      </c>
      <c r="B1120" s="11" t="s">
        <v>814</v>
      </c>
      <c r="C1120" s="26" t="s">
        <v>8</v>
      </c>
      <c r="D1120" s="26" t="s">
        <v>696</v>
      </c>
      <c r="E1120" s="10">
        <v>660</v>
      </c>
      <c r="F1120" s="6"/>
    </row>
    <row r="1121" spans="1:6">
      <c r="A1121" s="6">
        <v>1117</v>
      </c>
      <c r="B1121" s="11" t="s">
        <v>220</v>
      </c>
      <c r="C1121" s="26" t="s">
        <v>8</v>
      </c>
      <c r="D1121" s="26" t="s">
        <v>24</v>
      </c>
      <c r="E1121" s="10">
        <v>660</v>
      </c>
      <c r="F1121" s="6"/>
    </row>
    <row r="1122" spans="1:6">
      <c r="A1122" s="6">
        <v>1118</v>
      </c>
      <c r="B1122" s="11" t="s">
        <v>134</v>
      </c>
      <c r="C1122" s="26" t="s">
        <v>8</v>
      </c>
      <c r="D1122" s="26" t="s">
        <v>696</v>
      </c>
      <c r="E1122" s="10">
        <v>660</v>
      </c>
      <c r="F1122" s="6"/>
    </row>
    <row r="1123" spans="1:6">
      <c r="A1123" s="6">
        <v>1119</v>
      </c>
      <c r="B1123" s="11" t="s">
        <v>815</v>
      </c>
      <c r="C1123" s="26" t="s">
        <v>8</v>
      </c>
      <c r="D1123" s="26" t="s">
        <v>696</v>
      </c>
      <c r="E1123" s="10">
        <v>660</v>
      </c>
      <c r="F1123" s="6"/>
    </row>
    <row r="1124" spans="1:6">
      <c r="A1124" s="6">
        <v>1120</v>
      </c>
      <c r="B1124" s="11" t="s">
        <v>752</v>
      </c>
      <c r="C1124" s="26" t="s">
        <v>8</v>
      </c>
      <c r="D1124" s="26" t="s">
        <v>696</v>
      </c>
      <c r="E1124" s="10">
        <v>660</v>
      </c>
      <c r="F1124" s="6"/>
    </row>
    <row r="1125" spans="1:6">
      <c r="A1125" s="6">
        <v>1121</v>
      </c>
      <c r="B1125" s="11" t="s">
        <v>816</v>
      </c>
      <c r="C1125" s="15" t="s">
        <v>22</v>
      </c>
      <c r="D1125" s="15" t="s">
        <v>24</v>
      </c>
      <c r="E1125" s="10">
        <v>660</v>
      </c>
      <c r="F1125" s="6"/>
    </row>
    <row r="1126" spans="1:6">
      <c r="A1126" s="6">
        <v>1122</v>
      </c>
      <c r="B1126" s="11" t="s">
        <v>817</v>
      </c>
      <c r="C1126" s="14" t="s">
        <v>8</v>
      </c>
      <c r="D1126" s="14" t="s">
        <v>696</v>
      </c>
      <c r="E1126" s="10">
        <v>660</v>
      </c>
      <c r="F1126" s="6"/>
    </row>
    <row r="1127" spans="1:6">
      <c r="A1127" s="6">
        <v>1123</v>
      </c>
      <c r="B1127" s="11" t="s">
        <v>818</v>
      </c>
      <c r="C1127" s="14" t="s">
        <v>8</v>
      </c>
      <c r="D1127" s="14" t="s">
        <v>24</v>
      </c>
      <c r="E1127" s="10">
        <v>660</v>
      </c>
      <c r="F1127" s="6"/>
    </row>
    <row r="1128" spans="1:6">
      <c r="A1128" s="6">
        <v>1124</v>
      </c>
      <c r="B1128" s="11" t="s">
        <v>819</v>
      </c>
      <c r="C1128" s="20" t="s">
        <v>22</v>
      </c>
      <c r="D1128" s="14" t="s">
        <v>24</v>
      </c>
      <c r="E1128" s="10">
        <v>660</v>
      </c>
      <c r="F1128" s="6"/>
    </row>
    <row r="1129" spans="1:6">
      <c r="A1129" s="6">
        <v>1125</v>
      </c>
      <c r="B1129" s="11" t="s">
        <v>463</v>
      </c>
      <c r="C1129" s="20" t="s">
        <v>8</v>
      </c>
      <c r="D1129" s="14" t="s">
        <v>24</v>
      </c>
      <c r="E1129" s="10">
        <v>660</v>
      </c>
      <c r="F1129" s="6"/>
    </row>
    <row r="1130" spans="1:6">
      <c r="A1130" s="6">
        <v>1126</v>
      </c>
      <c r="B1130" s="11" t="s">
        <v>134</v>
      </c>
      <c r="C1130" s="20" t="s">
        <v>8</v>
      </c>
      <c r="D1130" s="14" t="s">
        <v>696</v>
      </c>
      <c r="E1130" s="10">
        <v>660</v>
      </c>
      <c r="F1130" s="6"/>
    </row>
    <row r="1131" spans="1:6">
      <c r="A1131" s="6">
        <v>1127</v>
      </c>
      <c r="B1131" s="11" t="s">
        <v>756</v>
      </c>
      <c r="C1131" s="20" t="s">
        <v>8</v>
      </c>
      <c r="D1131" s="14" t="s">
        <v>696</v>
      </c>
      <c r="E1131" s="10">
        <v>660</v>
      </c>
      <c r="F1131" s="6"/>
    </row>
    <row r="1132" spans="1:6">
      <c r="A1132" s="6">
        <v>1128</v>
      </c>
      <c r="B1132" s="11" t="s">
        <v>523</v>
      </c>
      <c r="C1132" s="20" t="s">
        <v>8</v>
      </c>
      <c r="D1132" s="14" t="s">
        <v>9</v>
      </c>
      <c r="E1132" s="10">
        <v>660</v>
      </c>
      <c r="F1132" s="6"/>
    </row>
    <row r="1133" spans="1:6">
      <c r="A1133" s="6">
        <v>1129</v>
      </c>
      <c r="B1133" s="11" t="s">
        <v>226</v>
      </c>
      <c r="C1133" s="20" t="s">
        <v>8</v>
      </c>
      <c r="D1133" s="14" t="s">
        <v>696</v>
      </c>
      <c r="E1133" s="10">
        <v>660</v>
      </c>
      <c r="F1133" s="6"/>
    </row>
    <row r="1134" spans="1:6">
      <c r="A1134" s="6">
        <v>1130</v>
      </c>
      <c r="B1134" s="11" t="s">
        <v>820</v>
      </c>
      <c r="C1134" s="20" t="s">
        <v>8</v>
      </c>
      <c r="D1134" s="14" t="s">
        <v>696</v>
      </c>
      <c r="E1134" s="10">
        <v>660</v>
      </c>
      <c r="F1134" s="6"/>
    </row>
    <row r="1135" spans="1:6">
      <c r="A1135" s="6">
        <v>1131</v>
      </c>
      <c r="B1135" s="11" t="s">
        <v>336</v>
      </c>
      <c r="C1135" s="20" t="s">
        <v>8</v>
      </c>
      <c r="D1135" s="14" t="s">
        <v>696</v>
      </c>
      <c r="E1135" s="10">
        <v>660</v>
      </c>
      <c r="F1135" s="6"/>
    </row>
    <row r="1136" spans="1:6">
      <c r="A1136" s="6">
        <v>1132</v>
      </c>
      <c r="B1136" s="11" t="s">
        <v>821</v>
      </c>
      <c r="C1136" s="20" t="s">
        <v>8</v>
      </c>
      <c r="D1136" s="14" t="s">
        <v>9</v>
      </c>
      <c r="E1136" s="10">
        <v>660</v>
      </c>
      <c r="F1136" s="6"/>
    </row>
    <row r="1137" spans="1:6">
      <c r="A1137" s="6">
        <v>1133</v>
      </c>
      <c r="B1137" s="11" t="s">
        <v>822</v>
      </c>
      <c r="C1137" s="20" t="s">
        <v>8</v>
      </c>
      <c r="D1137" s="14" t="s">
        <v>24</v>
      </c>
      <c r="E1137" s="10">
        <v>660</v>
      </c>
      <c r="F1137" s="6"/>
    </row>
    <row r="1138" spans="1:6">
      <c r="A1138" s="6">
        <v>1134</v>
      </c>
      <c r="B1138" s="11" t="s">
        <v>483</v>
      </c>
      <c r="C1138" s="20" t="s">
        <v>8</v>
      </c>
      <c r="D1138" s="14" t="s">
        <v>24</v>
      </c>
      <c r="E1138" s="10">
        <v>660</v>
      </c>
      <c r="F1138" s="6"/>
    </row>
    <row r="1139" spans="1:6">
      <c r="A1139" s="6">
        <v>1135</v>
      </c>
      <c r="B1139" s="11" t="s">
        <v>823</v>
      </c>
      <c r="C1139" s="20" t="s">
        <v>22</v>
      </c>
      <c r="D1139" s="14" t="s">
        <v>696</v>
      </c>
      <c r="E1139" s="10">
        <v>660</v>
      </c>
      <c r="F1139" s="6"/>
    </row>
    <row r="1140" spans="1:6">
      <c r="A1140" s="6">
        <v>1136</v>
      </c>
      <c r="B1140" s="11" t="s">
        <v>824</v>
      </c>
      <c r="C1140" s="20" t="s">
        <v>22</v>
      </c>
      <c r="D1140" s="14" t="s">
        <v>24</v>
      </c>
      <c r="E1140" s="10">
        <v>660</v>
      </c>
      <c r="F1140" s="6"/>
    </row>
    <row r="1141" spans="1:6">
      <c r="A1141" s="6">
        <v>1137</v>
      </c>
      <c r="B1141" s="11" t="s">
        <v>808</v>
      </c>
      <c r="C1141" s="20" t="s">
        <v>8</v>
      </c>
      <c r="D1141" s="14" t="s">
        <v>24</v>
      </c>
      <c r="E1141" s="10">
        <v>660</v>
      </c>
      <c r="F1141" s="6"/>
    </row>
    <row r="1142" spans="1:6">
      <c r="A1142" s="6">
        <v>1138</v>
      </c>
      <c r="B1142" s="11" t="s">
        <v>825</v>
      </c>
      <c r="C1142" s="20" t="s">
        <v>8</v>
      </c>
      <c r="D1142" s="14" t="s">
        <v>24</v>
      </c>
      <c r="E1142" s="10">
        <v>660</v>
      </c>
      <c r="F1142" s="6"/>
    </row>
    <row r="1143" spans="1:6">
      <c r="A1143" s="6">
        <v>1139</v>
      </c>
      <c r="B1143" s="11" t="s">
        <v>27</v>
      </c>
      <c r="C1143" s="20" t="s">
        <v>8</v>
      </c>
      <c r="D1143" s="14" t="s">
        <v>24</v>
      </c>
      <c r="E1143" s="10">
        <v>660</v>
      </c>
      <c r="F1143" s="6"/>
    </row>
    <row r="1144" spans="1:6">
      <c r="A1144" s="6">
        <v>1140</v>
      </c>
      <c r="B1144" s="11" t="s">
        <v>456</v>
      </c>
      <c r="C1144" s="20" t="s">
        <v>8</v>
      </c>
      <c r="D1144" s="14" t="s">
        <v>24</v>
      </c>
      <c r="E1144" s="10">
        <v>660</v>
      </c>
      <c r="F1144" s="6"/>
    </row>
    <row r="1145" spans="1:6">
      <c r="A1145" s="6">
        <v>1141</v>
      </c>
      <c r="B1145" s="11" t="s">
        <v>128</v>
      </c>
      <c r="C1145" s="20" t="s">
        <v>22</v>
      </c>
      <c r="D1145" s="14" t="s">
        <v>24</v>
      </c>
      <c r="E1145" s="10">
        <v>660</v>
      </c>
      <c r="F1145" s="6"/>
    </row>
    <row r="1146" spans="1:6">
      <c r="A1146" s="6">
        <v>1142</v>
      </c>
      <c r="B1146" s="11" t="s">
        <v>45</v>
      </c>
      <c r="C1146" s="20" t="s">
        <v>8</v>
      </c>
      <c r="D1146" s="14" t="s">
        <v>24</v>
      </c>
      <c r="E1146" s="10">
        <v>660</v>
      </c>
      <c r="F1146" s="6"/>
    </row>
    <row r="1147" spans="1:6">
      <c r="A1147" s="6">
        <v>1143</v>
      </c>
      <c r="B1147" s="11" t="s">
        <v>166</v>
      </c>
      <c r="C1147" s="20" t="s">
        <v>22</v>
      </c>
      <c r="D1147" s="14" t="s">
        <v>696</v>
      </c>
      <c r="E1147" s="10">
        <v>660</v>
      </c>
      <c r="F1147" s="6"/>
    </row>
    <row r="1148" spans="1:6">
      <c r="A1148" s="6">
        <v>1144</v>
      </c>
      <c r="B1148" s="11" t="s">
        <v>826</v>
      </c>
      <c r="C1148" s="20" t="s">
        <v>8</v>
      </c>
      <c r="D1148" s="14" t="s">
        <v>9</v>
      </c>
      <c r="E1148" s="10">
        <v>660</v>
      </c>
      <c r="F1148" s="6"/>
    </row>
    <row r="1149" spans="1:6">
      <c r="A1149" s="6">
        <v>1145</v>
      </c>
      <c r="B1149" s="11" t="s">
        <v>827</v>
      </c>
      <c r="C1149" s="20" t="s">
        <v>22</v>
      </c>
      <c r="D1149" s="14" t="s">
        <v>409</v>
      </c>
      <c r="E1149" s="10">
        <v>880</v>
      </c>
      <c r="F1149" s="6"/>
    </row>
    <row r="1150" spans="1:6">
      <c r="A1150" s="6">
        <v>1146</v>
      </c>
      <c r="B1150" s="11" t="s">
        <v>715</v>
      </c>
      <c r="C1150" s="20" t="s">
        <v>8</v>
      </c>
      <c r="D1150" s="14" t="s">
        <v>81</v>
      </c>
      <c r="E1150" s="10">
        <v>660</v>
      </c>
      <c r="F1150" s="6"/>
    </row>
    <row r="1151" spans="1:6">
      <c r="A1151" s="6">
        <v>1147</v>
      </c>
      <c r="B1151" s="11" t="s">
        <v>329</v>
      </c>
      <c r="C1151" s="20" t="s">
        <v>8</v>
      </c>
      <c r="D1151" s="14" t="s">
        <v>81</v>
      </c>
      <c r="E1151" s="10">
        <v>660</v>
      </c>
      <c r="F1151" s="6"/>
    </row>
    <row r="1152" spans="1:6">
      <c r="A1152" s="6">
        <v>1148</v>
      </c>
      <c r="B1152" s="11" t="s">
        <v>226</v>
      </c>
      <c r="C1152" s="20" t="s">
        <v>8</v>
      </c>
      <c r="D1152" s="14" t="s">
        <v>84</v>
      </c>
      <c r="E1152" s="10">
        <v>660</v>
      </c>
      <c r="F1152" s="6"/>
    </row>
    <row r="1153" spans="1:6">
      <c r="A1153" s="6">
        <v>1149</v>
      </c>
      <c r="B1153" s="11" t="s">
        <v>828</v>
      </c>
      <c r="C1153" s="20" t="s">
        <v>8</v>
      </c>
      <c r="D1153" s="14" t="s">
        <v>81</v>
      </c>
      <c r="E1153" s="10">
        <v>660</v>
      </c>
      <c r="F1153" s="6"/>
    </row>
    <row r="1154" spans="1:6">
      <c r="A1154" s="6">
        <v>1150</v>
      </c>
      <c r="B1154" s="11" t="s">
        <v>523</v>
      </c>
      <c r="C1154" s="20" t="s">
        <v>8</v>
      </c>
      <c r="D1154" s="14" t="s">
        <v>84</v>
      </c>
      <c r="E1154" s="10">
        <v>660</v>
      </c>
      <c r="F1154" s="6"/>
    </row>
    <row r="1155" spans="1:6">
      <c r="A1155" s="6">
        <v>1151</v>
      </c>
      <c r="B1155" s="11" t="s">
        <v>153</v>
      </c>
      <c r="C1155" s="20" t="s">
        <v>8</v>
      </c>
      <c r="D1155" s="14" t="s">
        <v>81</v>
      </c>
      <c r="E1155" s="10">
        <v>660</v>
      </c>
      <c r="F1155" s="6"/>
    </row>
    <row r="1156" spans="1:6">
      <c r="A1156" s="6">
        <v>1152</v>
      </c>
      <c r="B1156" s="11" t="s">
        <v>829</v>
      </c>
      <c r="C1156" s="20" t="s">
        <v>8</v>
      </c>
      <c r="D1156" s="14" t="s">
        <v>81</v>
      </c>
      <c r="E1156" s="10">
        <v>660</v>
      </c>
      <c r="F1156" s="6"/>
    </row>
    <row r="1157" spans="1:6">
      <c r="A1157" s="6">
        <v>1153</v>
      </c>
      <c r="B1157" s="11" t="s">
        <v>516</v>
      </c>
      <c r="C1157" s="20" t="s">
        <v>22</v>
      </c>
      <c r="D1157" s="14" t="s">
        <v>81</v>
      </c>
      <c r="E1157" s="10">
        <v>660</v>
      </c>
      <c r="F1157" s="6"/>
    </row>
    <row r="1158" spans="1:6">
      <c r="A1158" s="6">
        <v>1154</v>
      </c>
      <c r="B1158" s="11" t="s">
        <v>286</v>
      </c>
      <c r="C1158" s="20" t="s">
        <v>8</v>
      </c>
      <c r="D1158" s="14" t="s">
        <v>81</v>
      </c>
      <c r="E1158" s="10">
        <v>660</v>
      </c>
      <c r="F1158" s="6"/>
    </row>
    <row r="1159" spans="1:6">
      <c r="A1159" s="6">
        <v>1155</v>
      </c>
      <c r="B1159" s="11" t="s">
        <v>166</v>
      </c>
      <c r="C1159" s="20" t="s">
        <v>8</v>
      </c>
      <c r="D1159" s="14" t="s">
        <v>84</v>
      </c>
      <c r="E1159" s="10">
        <v>660</v>
      </c>
      <c r="F1159" s="6"/>
    </row>
    <row r="1160" spans="1:6">
      <c r="A1160" s="6">
        <v>1156</v>
      </c>
      <c r="B1160" s="11" t="s">
        <v>82</v>
      </c>
      <c r="C1160" s="20" t="s">
        <v>8</v>
      </c>
      <c r="D1160" s="14" t="s">
        <v>84</v>
      </c>
      <c r="E1160" s="10">
        <v>660</v>
      </c>
      <c r="F1160" s="6"/>
    </row>
    <row r="1161" spans="1:6">
      <c r="A1161" s="6">
        <v>1157</v>
      </c>
      <c r="B1161" s="11" t="s">
        <v>184</v>
      </c>
      <c r="C1161" s="20" t="s">
        <v>8</v>
      </c>
      <c r="D1161" s="14" t="s">
        <v>81</v>
      </c>
      <c r="E1161" s="10">
        <v>660</v>
      </c>
      <c r="F1161" s="6"/>
    </row>
    <row r="1162" spans="1:6">
      <c r="A1162" s="6">
        <v>1158</v>
      </c>
      <c r="B1162" s="11" t="s">
        <v>830</v>
      </c>
      <c r="C1162" s="20" t="s">
        <v>22</v>
      </c>
      <c r="D1162" s="14" t="s">
        <v>81</v>
      </c>
      <c r="E1162" s="10">
        <v>660</v>
      </c>
      <c r="F1162" s="6"/>
    </row>
    <row r="1163" spans="1:6">
      <c r="A1163" s="6">
        <v>1159</v>
      </c>
      <c r="B1163" s="11" t="s">
        <v>831</v>
      </c>
      <c r="C1163" s="20" t="s">
        <v>22</v>
      </c>
      <c r="D1163" s="14" t="s">
        <v>81</v>
      </c>
      <c r="E1163" s="10">
        <v>660</v>
      </c>
      <c r="F1163" s="6"/>
    </row>
    <row r="1164" spans="1:6">
      <c r="A1164" s="6">
        <v>1160</v>
      </c>
      <c r="B1164" s="11" t="s">
        <v>832</v>
      </c>
      <c r="C1164" s="20" t="s">
        <v>22</v>
      </c>
      <c r="D1164" s="14" t="s">
        <v>81</v>
      </c>
      <c r="E1164" s="10">
        <v>660</v>
      </c>
      <c r="F1164" s="6"/>
    </row>
    <row r="1165" spans="1:6">
      <c r="A1165" s="6">
        <v>1161</v>
      </c>
      <c r="B1165" s="11" t="s">
        <v>833</v>
      </c>
      <c r="C1165" s="20" t="s">
        <v>22</v>
      </c>
      <c r="D1165" s="14" t="s">
        <v>84</v>
      </c>
      <c r="E1165" s="10">
        <v>660</v>
      </c>
      <c r="F1165" s="6"/>
    </row>
    <row r="1166" spans="1:6">
      <c r="A1166" s="6">
        <v>1162</v>
      </c>
      <c r="B1166" s="11" t="s">
        <v>55</v>
      </c>
      <c r="C1166" s="20" t="s">
        <v>8</v>
      </c>
      <c r="D1166" s="14" t="s">
        <v>81</v>
      </c>
      <c r="E1166" s="10">
        <v>660</v>
      </c>
      <c r="F1166" s="6"/>
    </row>
    <row r="1167" spans="1:6">
      <c r="A1167" s="6">
        <v>1163</v>
      </c>
      <c r="B1167" s="11" t="s">
        <v>96</v>
      </c>
      <c r="C1167" s="20" t="s">
        <v>8</v>
      </c>
      <c r="D1167" s="14" t="s">
        <v>84</v>
      </c>
      <c r="E1167" s="10">
        <v>660</v>
      </c>
      <c r="F1167" s="6"/>
    </row>
    <row r="1168" spans="1:6">
      <c r="A1168" s="6">
        <v>1164</v>
      </c>
      <c r="B1168" s="11" t="s">
        <v>19</v>
      </c>
      <c r="C1168" s="20" t="s">
        <v>8</v>
      </c>
      <c r="D1168" s="14" t="s">
        <v>84</v>
      </c>
      <c r="E1168" s="10">
        <v>660</v>
      </c>
      <c r="F1168" s="6"/>
    </row>
    <row r="1169" spans="1:6">
      <c r="A1169" s="6">
        <v>1165</v>
      </c>
      <c r="B1169" s="11" t="s">
        <v>79</v>
      </c>
      <c r="C1169" s="20" t="s">
        <v>8</v>
      </c>
      <c r="D1169" s="14" t="s">
        <v>81</v>
      </c>
      <c r="E1169" s="10">
        <v>660</v>
      </c>
      <c r="F1169" s="6"/>
    </row>
    <row r="1170" spans="1:6">
      <c r="A1170" s="6">
        <v>1166</v>
      </c>
      <c r="B1170" s="11" t="s">
        <v>501</v>
      </c>
      <c r="C1170" s="20" t="s">
        <v>8</v>
      </c>
      <c r="D1170" s="14" t="s">
        <v>81</v>
      </c>
      <c r="E1170" s="10">
        <v>660</v>
      </c>
      <c r="F1170" s="6"/>
    </row>
    <row r="1171" spans="1:6">
      <c r="A1171" s="6">
        <v>1167</v>
      </c>
      <c r="B1171" s="11" t="s">
        <v>266</v>
      </c>
      <c r="C1171" s="20" t="s">
        <v>8</v>
      </c>
      <c r="D1171" s="14" t="s">
        <v>84</v>
      </c>
      <c r="E1171" s="10">
        <v>660</v>
      </c>
      <c r="F1171" s="6"/>
    </row>
    <row r="1172" spans="1:6">
      <c r="A1172" s="6">
        <v>1168</v>
      </c>
      <c r="B1172" s="11" t="s">
        <v>815</v>
      </c>
      <c r="C1172" s="20" t="s">
        <v>8</v>
      </c>
      <c r="D1172" s="14" t="s">
        <v>81</v>
      </c>
      <c r="E1172" s="10">
        <v>660</v>
      </c>
      <c r="F1172" s="6"/>
    </row>
    <row r="1173" spans="1:6">
      <c r="A1173" s="6">
        <v>1169</v>
      </c>
      <c r="B1173" s="11" t="s">
        <v>834</v>
      </c>
      <c r="C1173" s="20" t="s">
        <v>8</v>
      </c>
      <c r="D1173" s="14" t="s">
        <v>84</v>
      </c>
      <c r="E1173" s="10">
        <v>660</v>
      </c>
      <c r="F1173" s="6"/>
    </row>
    <row r="1174" spans="1:6">
      <c r="A1174" s="6">
        <v>1170</v>
      </c>
      <c r="B1174" s="11" t="s">
        <v>835</v>
      </c>
      <c r="C1174" s="20" t="s">
        <v>8</v>
      </c>
      <c r="D1174" s="14" t="s">
        <v>84</v>
      </c>
      <c r="E1174" s="10">
        <v>660</v>
      </c>
      <c r="F1174" s="6"/>
    </row>
    <row r="1175" spans="1:6">
      <c r="A1175" s="6">
        <v>1171</v>
      </c>
      <c r="B1175" s="11" t="s">
        <v>299</v>
      </c>
      <c r="C1175" s="20" t="s">
        <v>8</v>
      </c>
      <c r="D1175" s="14" t="s">
        <v>81</v>
      </c>
      <c r="E1175" s="10">
        <v>660</v>
      </c>
      <c r="F1175" s="6"/>
    </row>
    <row r="1176" spans="1:6">
      <c r="A1176" s="6">
        <v>1172</v>
      </c>
      <c r="B1176" s="11" t="s">
        <v>836</v>
      </c>
      <c r="C1176" s="20" t="s">
        <v>22</v>
      </c>
      <c r="D1176" s="14" t="s">
        <v>84</v>
      </c>
      <c r="E1176" s="10">
        <v>660</v>
      </c>
      <c r="F1176" s="6"/>
    </row>
    <row r="1177" spans="1:6">
      <c r="A1177" s="6">
        <v>1173</v>
      </c>
      <c r="B1177" s="11" t="s">
        <v>108</v>
      </c>
      <c r="C1177" s="20" t="s">
        <v>22</v>
      </c>
      <c r="D1177" s="14" t="s">
        <v>81</v>
      </c>
      <c r="E1177" s="10">
        <v>660</v>
      </c>
      <c r="F1177" s="6"/>
    </row>
    <row r="1178" spans="1:6">
      <c r="A1178" s="6">
        <v>1174</v>
      </c>
      <c r="B1178" s="11" t="s">
        <v>837</v>
      </c>
      <c r="C1178" s="20" t="s">
        <v>8</v>
      </c>
      <c r="D1178" s="14" t="s">
        <v>84</v>
      </c>
      <c r="E1178" s="10">
        <v>660</v>
      </c>
      <c r="F1178" s="6"/>
    </row>
    <row r="1179" spans="1:6">
      <c r="A1179" s="6">
        <v>1175</v>
      </c>
      <c r="B1179" s="11" t="s">
        <v>838</v>
      </c>
      <c r="C1179" s="20" t="s">
        <v>8</v>
      </c>
      <c r="D1179" s="14" t="s">
        <v>84</v>
      </c>
      <c r="E1179" s="10">
        <v>660</v>
      </c>
      <c r="F1179" s="6"/>
    </row>
    <row r="1180" spans="1:6">
      <c r="A1180" s="6">
        <v>1176</v>
      </c>
      <c r="B1180" s="11" t="s">
        <v>839</v>
      </c>
      <c r="C1180" s="20" t="s">
        <v>8</v>
      </c>
      <c r="D1180" s="14" t="s">
        <v>81</v>
      </c>
      <c r="E1180" s="10">
        <v>660</v>
      </c>
      <c r="F1180" s="6"/>
    </row>
    <row r="1181" spans="1:6">
      <c r="A1181" s="6">
        <v>1177</v>
      </c>
      <c r="B1181" s="11" t="s">
        <v>840</v>
      </c>
      <c r="C1181" s="20" t="s">
        <v>8</v>
      </c>
      <c r="D1181" s="14" t="s">
        <v>84</v>
      </c>
      <c r="E1181" s="10">
        <v>660</v>
      </c>
      <c r="F1181" s="6"/>
    </row>
    <row r="1182" spans="1:6">
      <c r="A1182" s="6">
        <v>1178</v>
      </c>
      <c r="B1182" s="11" t="s">
        <v>812</v>
      </c>
      <c r="C1182" s="20" t="s">
        <v>8</v>
      </c>
      <c r="D1182" s="14" t="s">
        <v>84</v>
      </c>
      <c r="E1182" s="10">
        <v>660</v>
      </c>
      <c r="F1182" s="6"/>
    </row>
    <row r="1183" spans="1:6">
      <c r="A1183" s="6">
        <v>1179</v>
      </c>
      <c r="B1183" s="11" t="s">
        <v>841</v>
      </c>
      <c r="C1183" s="20" t="s">
        <v>8</v>
      </c>
      <c r="D1183" s="14" t="s">
        <v>81</v>
      </c>
      <c r="E1183" s="10">
        <v>660</v>
      </c>
      <c r="F1183" s="6"/>
    </row>
    <row r="1184" spans="1:6">
      <c r="A1184" s="6">
        <v>1180</v>
      </c>
      <c r="B1184" s="11" t="s">
        <v>296</v>
      </c>
      <c r="C1184" s="20" t="s">
        <v>8</v>
      </c>
      <c r="D1184" s="14" t="s">
        <v>84</v>
      </c>
      <c r="E1184" s="10">
        <v>660</v>
      </c>
      <c r="F1184" s="6"/>
    </row>
    <row r="1185" spans="1:6">
      <c r="A1185" s="6">
        <v>1181</v>
      </c>
      <c r="B1185" s="11" t="s">
        <v>842</v>
      </c>
      <c r="C1185" s="20" t="s">
        <v>8</v>
      </c>
      <c r="D1185" s="14" t="s">
        <v>81</v>
      </c>
      <c r="E1185" s="10">
        <v>660</v>
      </c>
      <c r="F1185" s="6"/>
    </row>
    <row r="1186" spans="1:6">
      <c r="A1186" s="6">
        <v>1182</v>
      </c>
      <c r="B1186" s="11" t="s">
        <v>843</v>
      </c>
      <c r="C1186" s="20" t="s">
        <v>8</v>
      </c>
      <c r="D1186" s="14" t="s">
        <v>53</v>
      </c>
      <c r="E1186" s="10">
        <v>660</v>
      </c>
      <c r="F1186" s="6"/>
    </row>
    <row r="1187" spans="1:6">
      <c r="A1187" s="6">
        <v>1183</v>
      </c>
      <c r="B1187" s="11" t="s">
        <v>844</v>
      </c>
      <c r="C1187" s="20" t="s">
        <v>22</v>
      </c>
      <c r="D1187" s="14" t="s">
        <v>61</v>
      </c>
      <c r="E1187" s="10">
        <v>660</v>
      </c>
      <c r="F1187" s="6"/>
    </row>
    <row r="1188" spans="1:6">
      <c r="A1188" s="6">
        <v>1184</v>
      </c>
      <c r="B1188" s="11" t="s">
        <v>845</v>
      </c>
      <c r="C1188" s="20" t="s">
        <v>22</v>
      </c>
      <c r="D1188" s="14" t="s">
        <v>53</v>
      </c>
      <c r="E1188" s="10">
        <v>660</v>
      </c>
      <c r="F1188" s="6"/>
    </row>
    <row r="1189" spans="1:6">
      <c r="A1189" s="6">
        <v>1185</v>
      </c>
      <c r="B1189" s="11" t="s">
        <v>846</v>
      </c>
      <c r="C1189" s="20" t="s">
        <v>8</v>
      </c>
      <c r="D1189" s="14" t="s">
        <v>53</v>
      </c>
      <c r="E1189" s="10">
        <v>660</v>
      </c>
      <c r="F1189" s="6"/>
    </row>
    <row r="1190" spans="1:6">
      <c r="A1190" s="6">
        <v>1186</v>
      </c>
      <c r="B1190" s="11" t="s">
        <v>695</v>
      </c>
      <c r="C1190" s="20" t="s">
        <v>22</v>
      </c>
      <c r="D1190" s="14" t="s">
        <v>61</v>
      </c>
      <c r="E1190" s="10">
        <v>660</v>
      </c>
      <c r="F1190" s="6"/>
    </row>
    <row r="1191" spans="1:6">
      <c r="A1191" s="6">
        <v>1187</v>
      </c>
      <c r="B1191" s="11" t="s">
        <v>847</v>
      </c>
      <c r="C1191" s="20" t="s">
        <v>8</v>
      </c>
      <c r="D1191" s="14" t="s">
        <v>61</v>
      </c>
      <c r="E1191" s="10">
        <v>660</v>
      </c>
      <c r="F1191" s="6"/>
    </row>
    <row r="1192" spans="1:6">
      <c r="A1192" s="6">
        <v>1188</v>
      </c>
      <c r="B1192" s="11" t="s">
        <v>848</v>
      </c>
      <c r="C1192" s="20" t="s">
        <v>22</v>
      </c>
      <c r="D1192" s="14" t="s">
        <v>61</v>
      </c>
      <c r="E1192" s="10">
        <v>660</v>
      </c>
      <c r="F1192" s="6"/>
    </row>
    <row r="1193" spans="1:6">
      <c r="A1193" s="6">
        <v>1189</v>
      </c>
      <c r="B1193" s="11" t="s">
        <v>849</v>
      </c>
      <c r="C1193" s="20" t="s">
        <v>8</v>
      </c>
      <c r="D1193" s="14" t="s">
        <v>53</v>
      </c>
      <c r="E1193" s="10">
        <v>660</v>
      </c>
      <c r="F1193" s="6"/>
    </row>
    <row r="1194" spans="1:6">
      <c r="A1194" s="6">
        <v>1190</v>
      </c>
      <c r="B1194" s="11" t="s">
        <v>850</v>
      </c>
      <c r="C1194" s="20" t="s">
        <v>8</v>
      </c>
      <c r="D1194" s="14" t="s">
        <v>61</v>
      </c>
      <c r="E1194" s="10">
        <v>660</v>
      </c>
      <c r="F1194" s="6"/>
    </row>
    <row r="1195" spans="1:6">
      <c r="A1195" s="6">
        <v>1191</v>
      </c>
      <c r="B1195" s="11" t="s">
        <v>266</v>
      </c>
      <c r="C1195" s="20" t="s">
        <v>8</v>
      </c>
      <c r="D1195" s="14" t="s">
        <v>61</v>
      </c>
      <c r="E1195" s="10">
        <v>660</v>
      </c>
      <c r="F1195" s="6"/>
    </row>
    <row r="1196" spans="1:6">
      <c r="A1196" s="6">
        <v>1192</v>
      </c>
      <c r="B1196" s="11" t="s">
        <v>547</v>
      </c>
      <c r="C1196" s="20" t="s">
        <v>8</v>
      </c>
      <c r="D1196" s="14" t="s">
        <v>61</v>
      </c>
      <c r="E1196" s="10">
        <v>660</v>
      </c>
      <c r="F1196" s="6"/>
    </row>
    <row r="1197" spans="1:6">
      <c r="A1197" s="6">
        <v>1193</v>
      </c>
      <c r="B1197" s="11" t="s">
        <v>237</v>
      </c>
      <c r="C1197" s="20" t="s">
        <v>8</v>
      </c>
      <c r="D1197" s="14" t="s">
        <v>61</v>
      </c>
      <c r="E1197" s="10">
        <v>660</v>
      </c>
      <c r="F1197" s="6"/>
    </row>
    <row r="1198" spans="1:6">
      <c r="A1198" s="6">
        <v>1194</v>
      </c>
      <c r="B1198" s="11" t="s">
        <v>851</v>
      </c>
      <c r="C1198" s="20" t="s">
        <v>8</v>
      </c>
      <c r="D1198" s="14" t="s">
        <v>61</v>
      </c>
      <c r="E1198" s="10">
        <v>660</v>
      </c>
      <c r="F1198" s="6"/>
    </row>
    <row r="1199" spans="1:6">
      <c r="A1199" s="6">
        <v>1195</v>
      </c>
      <c r="B1199" s="11" t="s">
        <v>852</v>
      </c>
      <c r="C1199" s="20" t="s">
        <v>8</v>
      </c>
      <c r="D1199" s="14" t="s">
        <v>53</v>
      </c>
      <c r="E1199" s="10">
        <v>660</v>
      </c>
      <c r="F1199" s="6"/>
    </row>
    <row r="1200" spans="1:6">
      <c r="A1200" s="6">
        <v>1196</v>
      </c>
      <c r="B1200" s="11" t="s">
        <v>175</v>
      </c>
      <c r="C1200" s="20" t="s">
        <v>8</v>
      </c>
      <c r="D1200" s="14" t="s">
        <v>53</v>
      </c>
      <c r="E1200" s="10">
        <v>660</v>
      </c>
      <c r="F1200" s="6"/>
    </row>
    <row r="1201" spans="1:6">
      <c r="A1201" s="6">
        <v>1197</v>
      </c>
      <c r="B1201" s="11" t="s">
        <v>853</v>
      </c>
      <c r="C1201" s="20" t="s">
        <v>8</v>
      </c>
      <c r="D1201" s="14" t="s">
        <v>53</v>
      </c>
      <c r="E1201" s="10">
        <v>660</v>
      </c>
      <c r="F1201" s="6"/>
    </row>
    <row r="1202" spans="1:6">
      <c r="A1202" s="6">
        <v>1198</v>
      </c>
      <c r="B1202" s="11" t="s">
        <v>854</v>
      </c>
      <c r="C1202" s="20" t="s">
        <v>22</v>
      </c>
      <c r="D1202" s="14" t="s">
        <v>61</v>
      </c>
      <c r="E1202" s="10">
        <v>660</v>
      </c>
      <c r="F1202" s="6"/>
    </row>
    <row r="1203" spans="1:6">
      <c r="A1203" s="6">
        <v>1199</v>
      </c>
      <c r="B1203" s="11" t="s">
        <v>33</v>
      </c>
      <c r="C1203" s="20" t="s">
        <v>8</v>
      </c>
      <c r="D1203" s="27" t="s">
        <v>53</v>
      </c>
      <c r="E1203" s="10">
        <v>660</v>
      </c>
      <c r="F1203" s="6"/>
    </row>
    <row r="1204" spans="1:6">
      <c r="A1204" s="6">
        <v>1200</v>
      </c>
      <c r="B1204" s="11" t="s">
        <v>855</v>
      </c>
      <c r="C1204" s="20" t="s">
        <v>8</v>
      </c>
      <c r="D1204" s="27" t="s">
        <v>53</v>
      </c>
      <c r="E1204" s="10">
        <v>660</v>
      </c>
      <c r="F1204" s="6"/>
    </row>
    <row r="1205" spans="1:6">
      <c r="A1205" s="6">
        <v>1201</v>
      </c>
      <c r="B1205" s="11" t="s">
        <v>471</v>
      </c>
      <c r="C1205" s="20" t="s">
        <v>8</v>
      </c>
      <c r="D1205" s="27" t="s">
        <v>61</v>
      </c>
      <c r="E1205" s="10">
        <v>660</v>
      </c>
      <c r="F1205" s="6"/>
    </row>
    <row r="1206" spans="1:6">
      <c r="A1206" s="6">
        <v>1202</v>
      </c>
      <c r="B1206" s="11" t="s">
        <v>170</v>
      </c>
      <c r="C1206" s="20" t="s">
        <v>8</v>
      </c>
      <c r="D1206" s="27" t="s">
        <v>61</v>
      </c>
      <c r="E1206" s="10">
        <v>660</v>
      </c>
      <c r="F1206" s="6"/>
    </row>
    <row r="1207" spans="1:6">
      <c r="A1207" s="6">
        <v>1203</v>
      </c>
      <c r="B1207" s="11" t="s">
        <v>856</v>
      </c>
      <c r="C1207" s="20" t="s">
        <v>22</v>
      </c>
      <c r="D1207" s="27" t="s">
        <v>61</v>
      </c>
      <c r="E1207" s="10">
        <v>660</v>
      </c>
      <c r="F1207" s="6"/>
    </row>
    <row r="1208" spans="1:6">
      <c r="A1208" s="6">
        <v>1204</v>
      </c>
      <c r="B1208" s="11" t="s">
        <v>857</v>
      </c>
      <c r="C1208" s="20" t="s">
        <v>8</v>
      </c>
      <c r="D1208" s="27" t="s">
        <v>61</v>
      </c>
      <c r="E1208" s="10">
        <v>660</v>
      </c>
      <c r="F1208" s="6"/>
    </row>
    <row r="1209" spans="1:6">
      <c r="A1209" s="6">
        <v>1205</v>
      </c>
      <c r="B1209" s="11" t="s">
        <v>858</v>
      </c>
      <c r="C1209" s="20" t="s">
        <v>8</v>
      </c>
      <c r="D1209" s="27" t="s">
        <v>53</v>
      </c>
      <c r="E1209" s="10">
        <v>660</v>
      </c>
      <c r="F1209" s="6"/>
    </row>
    <row r="1210" spans="1:6">
      <c r="A1210" s="6">
        <v>1206</v>
      </c>
      <c r="B1210" s="11" t="s">
        <v>859</v>
      </c>
      <c r="C1210" s="20" t="s">
        <v>8</v>
      </c>
      <c r="D1210" s="27" t="s">
        <v>61</v>
      </c>
      <c r="E1210" s="10">
        <v>660</v>
      </c>
      <c r="F1210" s="6"/>
    </row>
    <row r="1211" spans="1:6">
      <c r="A1211" s="6">
        <v>1207</v>
      </c>
      <c r="B1211" s="11" t="s">
        <v>860</v>
      </c>
      <c r="C1211" s="20" t="s">
        <v>8</v>
      </c>
      <c r="D1211" s="27" t="s">
        <v>53</v>
      </c>
      <c r="E1211" s="10">
        <v>660</v>
      </c>
      <c r="F1211" s="6"/>
    </row>
    <row r="1212" spans="1:6">
      <c r="A1212" s="6">
        <v>1208</v>
      </c>
      <c r="B1212" s="11" t="s">
        <v>861</v>
      </c>
      <c r="C1212" s="20" t="s">
        <v>8</v>
      </c>
      <c r="D1212" s="14" t="s">
        <v>53</v>
      </c>
      <c r="E1212" s="10">
        <v>660</v>
      </c>
      <c r="F1212" s="6"/>
    </row>
    <row r="1213" spans="1:6">
      <c r="A1213" s="6">
        <v>1209</v>
      </c>
      <c r="B1213" s="11" t="s">
        <v>176</v>
      </c>
      <c r="C1213" s="20" t="s">
        <v>8</v>
      </c>
      <c r="D1213" s="14" t="s">
        <v>53</v>
      </c>
      <c r="E1213" s="10">
        <v>660</v>
      </c>
      <c r="F1213" s="6"/>
    </row>
    <row r="1214" spans="1:6">
      <c r="A1214" s="6">
        <v>1210</v>
      </c>
      <c r="B1214" s="11" t="s">
        <v>256</v>
      </c>
      <c r="C1214" s="20" t="s">
        <v>8</v>
      </c>
      <c r="D1214" s="14" t="s">
        <v>61</v>
      </c>
      <c r="E1214" s="10">
        <v>660</v>
      </c>
      <c r="F1214" s="6"/>
    </row>
    <row r="1215" spans="1:6">
      <c r="A1215" s="6">
        <v>1211</v>
      </c>
      <c r="B1215" s="11" t="s">
        <v>261</v>
      </c>
      <c r="C1215" s="20" t="s">
        <v>22</v>
      </c>
      <c r="D1215" s="14" t="s">
        <v>53</v>
      </c>
      <c r="E1215" s="10">
        <v>660</v>
      </c>
      <c r="F1215" s="6"/>
    </row>
    <row r="1216" spans="1:6">
      <c r="A1216" s="6">
        <v>1212</v>
      </c>
      <c r="B1216" s="11" t="s">
        <v>515</v>
      </c>
      <c r="C1216" s="20" t="s">
        <v>22</v>
      </c>
      <c r="D1216" s="14" t="s">
        <v>53</v>
      </c>
      <c r="E1216" s="10">
        <v>660</v>
      </c>
      <c r="F1216" s="6"/>
    </row>
    <row r="1217" spans="1:6">
      <c r="A1217" s="6">
        <v>1213</v>
      </c>
      <c r="B1217" s="11" t="s">
        <v>599</v>
      </c>
      <c r="C1217" s="14" t="s">
        <v>8</v>
      </c>
      <c r="D1217" s="14" t="s">
        <v>53</v>
      </c>
      <c r="E1217" s="10">
        <v>660</v>
      </c>
      <c r="F1217" s="6"/>
    </row>
    <row r="1218" spans="1:6">
      <c r="A1218" s="6">
        <v>1214</v>
      </c>
      <c r="B1218" s="11" t="s">
        <v>422</v>
      </c>
      <c r="C1218" s="14" t="s">
        <v>8</v>
      </c>
      <c r="D1218" s="14" t="s">
        <v>61</v>
      </c>
      <c r="E1218" s="10">
        <v>660</v>
      </c>
      <c r="F1218" s="6"/>
    </row>
    <row r="1219" spans="1:6">
      <c r="A1219" s="6">
        <v>1215</v>
      </c>
      <c r="B1219" s="11" t="s">
        <v>862</v>
      </c>
      <c r="C1219" s="14" t="s">
        <v>22</v>
      </c>
      <c r="D1219" s="14" t="s">
        <v>863</v>
      </c>
      <c r="E1219" s="10">
        <v>660</v>
      </c>
      <c r="F1219" s="6"/>
    </row>
    <row r="1220" spans="1:6">
      <c r="A1220" s="6">
        <v>1216</v>
      </c>
      <c r="B1220" s="11" t="s">
        <v>78</v>
      </c>
      <c r="C1220" s="14" t="s">
        <v>8</v>
      </c>
      <c r="D1220" s="14" t="s">
        <v>863</v>
      </c>
      <c r="E1220" s="10">
        <v>660</v>
      </c>
      <c r="F1220" s="6"/>
    </row>
    <row r="1221" spans="1:6">
      <c r="A1221" s="6">
        <v>1217</v>
      </c>
      <c r="B1221" s="11" t="s">
        <v>864</v>
      </c>
      <c r="C1221" s="14" t="s">
        <v>22</v>
      </c>
      <c r="D1221" s="14" t="s">
        <v>863</v>
      </c>
      <c r="E1221" s="10">
        <v>660</v>
      </c>
      <c r="F1221" s="6"/>
    </row>
    <row r="1222" spans="1:6">
      <c r="A1222" s="6">
        <v>1218</v>
      </c>
      <c r="B1222" s="11" t="s">
        <v>604</v>
      </c>
      <c r="C1222" s="14" t="s">
        <v>8</v>
      </c>
      <c r="D1222" s="14" t="s">
        <v>863</v>
      </c>
      <c r="E1222" s="10">
        <v>660</v>
      </c>
      <c r="F1222" s="6"/>
    </row>
    <row r="1223" spans="1:6">
      <c r="A1223" s="6">
        <v>1219</v>
      </c>
      <c r="B1223" s="11" t="s">
        <v>865</v>
      </c>
      <c r="C1223" s="20" t="s">
        <v>8</v>
      </c>
      <c r="D1223" s="27" t="s">
        <v>727</v>
      </c>
      <c r="E1223" s="10">
        <v>660</v>
      </c>
      <c r="F1223" s="6"/>
    </row>
    <row r="1224" spans="1:6">
      <c r="A1224" s="6">
        <v>1220</v>
      </c>
      <c r="B1224" s="11" t="s">
        <v>866</v>
      </c>
      <c r="C1224" s="20" t="s">
        <v>22</v>
      </c>
      <c r="D1224" s="27" t="s">
        <v>727</v>
      </c>
      <c r="E1224" s="10">
        <v>660</v>
      </c>
      <c r="F1224" s="6"/>
    </row>
    <row r="1225" spans="1:6">
      <c r="A1225" s="6">
        <v>1221</v>
      </c>
      <c r="B1225" s="11" t="s">
        <v>867</v>
      </c>
      <c r="C1225" s="20" t="s">
        <v>8</v>
      </c>
      <c r="D1225" s="27" t="s">
        <v>868</v>
      </c>
      <c r="E1225" s="10">
        <v>660</v>
      </c>
      <c r="F1225" s="6"/>
    </row>
    <row r="1226" spans="1:6">
      <c r="A1226" s="6">
        <v>1222</v>
      </c>
      <c r="B1226" s="11" t="s">
        <v>869</v>
      </c>
      <c r="C1226" s="20" t="s">
        <v>22</v>
      </c>
      <c r="D1226" s="27" t="s">
        <v>783</v>
      </c>
      <c r="E1226" s="10">
        <v>880</v>
      </c>
      <c r="F1226" s="6"/>
    </row>
    <row r="1227" spans="1:6">
      <c r="A1227" s="6">
        <v>1223</v>
      </c>
      <c r="B1227" s="11" t="s">
        <v>770</v>
      </c>
      <c r="C1227" s="20" t="s">
        <v>8</v>
      </c>
      <c r="D1227" s="27" t="s">
        <v>783</v>
      </c>
      <c r="E1227" s="10">
        <v>880</v>
      </c>
      <c r="F1227" s="6"/>
    </row>
    <row r="1228" spans="1:6">
      <c r="A1228" s="6">
        <v>1224</v>
      </c>
      <c r="B1228" s="11" t="s">
        <v>299</v>
      </c>
      <c r="C1228" s="28" t="s">
        <v>8</v>
      </c>
      <c r="D1228" s="14" t="s">
        <v>783</v>
      </c>
      <c r="E1228" s="10">
        <v>880</v>
      </c>
      <c r="F1228" s="6"/>
    </row>
    <row r="1229" spans="1:6">
      <c r="A1229" s="6">
        <v>1225</v>
      </c>
      <c r="B1229" s="11" t="s">
        <v>805</v>
      </c>
      <c r="C1229" s="28" t="s">
        <v>22</v>
      </c>
      <c r="D1229" s="15" t="s">
        <v>870</v>
      </c>
      <c r="E1229" s="10">
        <v>660</v>
      </c>
      <c r="F1229" s="6"/>
    </row>
    <row r="1230" spans="1:6">
      <c r="A1230" s="6">
        <v>1226</v>
      </c>
      <c r="B1230" s="11" t="s">
        <v>871</v>
      </c>
      <c r="C1230" s="28" t="s">
        <v>22</v>
      </c>
      <c r="D1230" s="15" t="s">
        <v>872</v>
      </c>
      <c r="E1230" s="10">
        <v>660</v>
      </c>
      <c r="F1230" s="6"/>
    </row>
    <row r="1231" spans="1:6">
      <c r="A1231" s="6">
        <v>1227</v>
      </c>
      <c r="B1231" s="11" t="s">
        <v>873</v>
      </c>
      <c r="C1231" s="28" t="s">
        <v>22</v>
      </c>
      <c r="D1231" s="15" t="s">
        <v>84</v>
      </c>
      <c r="E1231" s="10">
        <v>660</v>
      </c>
      <c r="F1231" s="6"/>
    </row>
    <row r="1232" spans="1:6">
      <c r="A1232" s="6">
        <v>1228</v>
      </c>
      <c r="B1232" s="11" t="s">
        <v>376</v>
      </c>
      <c r="C1232" s="28" t="s">
        <v>22</v>
      </c>
      <c r="D1232" s="15" t="s">
        <v>141</v>
      </c>
      <c r="E1232" s="10">
        <v>880</v>
      </c>
      <c r="F1232" s="6"/>
    </row>
    <row r="1233" spans="1:6">
      <c r="A1233" s="6">
        <v>1229</v>
      </c>
      <c r="B1233" s="11" t="s">
        <v>874</v>
      </c>
      <c r="C1233" s="28" t="s">
        <v>8</v>
      </c>
      <c r="D1233" s="15" t="s">
        <v>293</v>
      </c>
      <c r="E1233" s="10">
        <v>660</v>
      </c>
      <c r="F1233" s="6"/>
    </row>
    <row r="1234" spans="1:6">
      <c r="A1234" s="6">
        <v>1230</v>
      </c>
      <c r="B1234" s="11" t="s">
        <v>875</v>
      </c>
      <c r="C1234" s="28" t="s">
        <v>22</v>
      </c>
      <c r="D1234" s="14" t="s">
        <v>293</v>
      </c>
      <c r="E1234" s="10">
        <v>660</v>
      </c>
      <c r="F1234" s="6"/>
    </row>
    <row r="1235" spans="1:6">
      <c r="A1235" s="6">
        <v>1231</v>
      </c>
      <c r="B1235" s="11" t="s">
        <v>876</v>
      </c>
      <c r="C1235" s="28" t="s">
        <v>22</v>
      </c>
      <c r="D1235" s="14" t="s">
        <v>31</v>
      </c>
      <c r="E1235" s="10">
        <v>660</v>
      </c>
      <c r="F1235" s="6"/>
    </row>
    <row r="1236" spans="1:6">
      <c r="A1236" s="6">
        <v>1232</v>
      </c>
      <c r="B1236" s="11" t="s">
        <v>877</v>
      </c>
      <c r="C1236" s="28" t="s">
        <v>8</v>
      </c>
      <c r="D1236" s="14" t="s">
        <v>293</v>
      </c>
      <c r="E1236" s="10">
        <v>660</v>
      </c>
      <c r="F1236" s="6"/>
    </row>
    <row r="1237" spans="1:6">
      <c r="A1237" s="6">
        <v>1233</v>
      </c>
      <c r="B1237" s="11" t="s">
        <v>752</v>
      </c>
      <c r="C1237" s="28" t="s">
        <v>8</v>
      </c>
      <c r="D1237" s="14" t="s">
        <v>31</v>
      </c>
      <c r="E1237" s="10">
        <v>660</v>
      </c>
      <c r="F1237" s="6"/>
    </row>
    <row r="1238" spans="1:6">
      <c r="A1238" s="6">
        <v>1234</v>
      </c>
      <c r="B1238" s="11" t="s">
        <v>874</v>
      </c>
      <c r="C1238" s="28" t="s">
        <v>8</v>
      </c>
      <c r="D1238" s="15" t="s">
        <v>31</v>
      </c>
      <c r="E1238" s="10">
        <v>660</v>
      </c>
      <c r="F1238" s="6"/>
    </row>
    <row r="1239" spans="1:6">
      <c r="A1239" s="6">
        <v>1235</v>
      </c>
      <c r="B1239" s="11" t="s">
        <v>33</v>
      </c>
      <c r="C1239" s="28" t="s">
        <v>8</v>
      </c>
      <c r="D1239" s="15" t="s">
        <v>9</v>
      </c>
      <c r="E1239" s="10">
        <v>660</v>
      </c>
      <c r="F1239" s="6"/>
    </row>
    <row r="1240" spans="1:6">
      <c r="A1240" s="6">
        <v>1236</v>
      </c>
      <c r="B1240" s="11" t="s">
        <v>33</v>
      </c>
      <c r="C1240" s="28" t="s">
        <v>8</v>
      </c>
      <c r="D1240" s="15" t="s">
        <v>9</v>
      </c>
      <c r="E1240" s="10">
        <v>660</v>
      </c>
      <c r="F1240" s="6"/>
    </row>
    <row r="1241" spans="1:6">
      <c r="A1241" s="6">
        <v>1237</v>
      </c>
      <c r="B1241" s="11" t="s">
        <v>91</v>
      </c>
      <c r="C1241" s="28" t="s">
        <v>8</v>
      </c>
      <c r="D1241" s="15" t="s">
        <v>9</v>
      </c>
      <c r="E1241" s="10">
        <v>660</v>
      </c>
      <c r="F1241" s="6"/>
    </row>
    <row r="1242" spans="1:6">
      <c r="A1242" s="6">
        <v>1238</v>
      </c>
      <c r="B1242" s="11" t="s">
        <v>878</v>
      </c>
      <c r="C1242" s="28" t="s">
        <v>8</v>
      </c>
      <c r="D1242" s="15" t="s">
        <v>9</v>
      </c>
      <c r="E1242" s="10">
        <v>660</v>
      </c>
      <c r="F1242" s="6"/>
    </row>
    <row r="1243" spans="1:6">
      <c r="A1243" s="6">
        <v>1239</v>
      </c>
      <c r="B1243" s="11" t="s">
        <v>174</v>
      </c>
      <c r="C1243" s="28" t="s">
        <v>8</v>
      </c>
      <c r="D1243" s="15" t="s">
        <v>9</v>
      </c>
      <c r="E1243" s="10">
        <v>660</v>
      </c>
      <c r="F1243" s="6"/>
    </row>
    <row r="1244" spans="1:6">
      <c r="A1244" s="6">
        <v>1240</v>
      </c>
      <c r="B1244" s="11" t="s">
        <v>879</v>
      </c>
      <c r="C1244" s="28" t="s">
        <v>22</v>
      </c>
      <c r="D1244" s="15" t="s">
        <v>9</v>
      </c>
      <c r="E1244" s="10">
        <v>660</v>
      </c>
      <c r="F1244" s="6"/>
    </row>
    <row r="1245" spans="1:6">
      <c r="A1245" s="6">
        <v>1241</v>
      </c>
      <c r="B1245" s="11" t="s">
        <v>632</v>
      </c>
      <c r="C1245" s="28" t="s">
        <v>8</v>
      </c>
      <c r="D1245" s="15" t="s">
        <v>9</v>
      </c>
      <c r="E1245" s="10">
        <v>660</v>
      </c>
      <c r="F1245" s="6"/>
    </row>
    <row r="1246" spans="1:6">
      <c r="A1246" s="6">
        <v>1242</v>
      </c>
      <c r="B1246" s="11" t="s">
        <v>290</v>
      </c>
      <c r="C1246" s="28" t="s">
        <v>8</v>
      </c>
      <c r="D1246" s="15" t="s">
        <v>9</v>
      </c>
      <c r="E1246" s="10">
        <v>660</v>
      </c>
      <c r="F1246" s="6"/>
    </row>
    <row r="1247" spans="1:6">
      <c r="A1247" s="6">
        <v>1243</v>
      </c>
      <c r="B1247" s="11" t="s">
        <v>880</v>
      </c>
      <c r="C1247" s="28" t="s">
        <v>22</v>
      </c>
      <c r="D1247" s="15" t="s">
        <v>9</v>
      </c>
      <c r="E1247" s="10">
        <v>660</v>
      </c>
      <c r="F1247" s="6"/>
    </row>
    <row r="1248" spans="1:6">
      <c r="A1248" s="6">
        <v>1244</v>
      </c>
      <c r="B1248" s="11" t="s">
        <v>881</v>
      </c>
      <c r="C1248" s="28" t="s">
        <v>22</v>
      </c>
      <c r="D1248" s="15" t="s">
        <v>9</v>
      </c>
      <c r="E1248" s="10">
        <v>660</v>
      </c>
      <c r="F1248" s="6"/>
    </row>
    <row r="1249" spans="1:6">
      <c r="A1249" s="6">
        <v>1245</v>
      </c>
      <c r="B1249" s="11" t="s">
        <v>882</v>
      </c>
      <c r="C1249" s="28" t="s">
        <v>8</v>
      </c>
      <c r="D1249" s="15" t="s">
        <v>9</v>
      </c>
      <c r="E1249" s="10">
        <v>660</v>
      </c>
      <c r="F1249" s="6"/>
    </row>
    <row r="1250" spans="1:6">
      <c r="A1250" s="6">
        <v>1246</v>
      </c>
      <c r="B1250" s="11" t="s">
        <v>207</v>
      </c>
      <c r="C1250" s="28" t="s">
        <v>8</v>
      </c>
      <c r="D1250" s="15" t="s">
        <v>9</v>
      </c>
      <c r="E1250" s="10">
        <v>660</v>
      </c>
      <c r="F1250" s="6"/>
    </row>
    <row r="1251" spans="1:6">
      <c r="A1251" s="6">
        <v>1247</v>
      </c>
      <c r="B1251" s="11" t="s">
        <v>815</v>
      </c>
      <c r="C1251" s="28" t="s">
        <v>8</v>
      </c>
      <c r="D1251" s="15" t="s">
        <v>9</v>
      </c>
      <c r="E1251" s="10">
        <v>660</v>
      </c>
      <c r="F1251" s="6"/>
    </row>
    <row r="1252" spans="1:6">
      <c r="A1252" s="6">
        <v>1248</v>
      </c>
      <c r="B1252" s="11" t="s">
        <v>261</v>
      </c>
      <c r="C1252" s="28" t="s">
        <v>8</v>
      </c>
      <c r="D1252" s="15" t="s">
        <v>9</v>
      </c>
      <c r="E1252" s="10">
        <v>660</v>
      </c>
      <c r="F1252" s="6"/>
    </row>
    <row r="1253" spans="1:6">
      <c r="A1253" s="6">
        <v>1249</v>
      </c>
      <c r="B1253" s="11" t="s">
        <v>883</v>
      </c>
      <c r="C1253" s="28" t="s">
        <v>22</v>
      </c>
      <c r="D1253" s="15" t="s">
        <v>9</v>
      </c>
      <c r="E1253" s="10">
        <v>660</v>
      </c>
      <c r="F1253" s="6"/>
    </row>
    <row r="1254" spans="1:6">
      <c r="A1254" s="6">
        <v>1250</v>
      </c>
      <c r="B1254" s="11" t="s">
        <v>884</v>
      </c>
      <c r="C1254" s="28" t="s">
        <v>8</v>
      </c>
      <c r="D1254" s="14" t="s">
        <v>84</v>
      </c>
      <c r="E1254" s="10">
        <v>660</v>
      </c>
      <c r="F1254" s="6"/>
    </row>
    <row r="1255" spans="1:6">
      <c r="A1255" s="6">
        <v>1251</v>
      </c>
      <c r="B1255" s="11" t="s">
        <v>166</v>
      </c>
      <c r="C1255" s="15" t="s">
        <v>8</v>
      </c>
      <c r="D1255" s="15" t="s">
        <v>84</v>
      </c>
      <c r="E1255" s="10">
        <v>660</v>
      </c>
      <c r="F1255" s="6"/>
    </row>
    <row r="1256" spans="1:6">
      <c r="A1256" s="6">
        <v>1252</v>
      </c>
      <c r="B1256" s="11" t="s">
        <v>885</v>
      </c>
      <c r="C1256" s="15" t="s">
        <v>8</v>
      </c>
      <c r="D1256" s="15" t="s">
        <v>84</v>
      </c>
      <c r="E1256" s="10">
        <v>660</v>
      </c>
      <c r="F1256" s="6"/>
    </row>
    <row r="1257" spans="1:6">
      <c r="A1257" s="6">
        <v>1253</v>
      </c>
      <c r="B1257" s="11" t="s">
        <v>886</v>
      </c>
      <c r="C1257" s="15" t="s">
        <v>8</v>
      </c>
      <c r="D1257" s="15" t="s">
        <v>84</v>
      </c>
      <c r="E1257" s="10">
        <v>660</v>
      </c>
      <c r="F1257" s="6"/>
    </row>
    <row r="1258" spans="1:6">
      <c r="A1258" s="6">
        <v>1254</v>
      </c>
      <c r="B1258" s="11" t="s">
        <v>887</v>
      </c>
      <c r="C1258" s="15" t="s">
        <v>8</v>
      </c>
      <c r="D1258" s="15" t="s">
        <v>84</v>
      </c>
      <c r="E1258" s="10">
        <v>660</v>
      </c>
      <c r="F1258" s="6"/>
    </row>
    <row r="1259" spans="1:6">
      <c r="A1259" s="6">
        <v>1255</v>
      </c>
      <c r="B1259" s="11" t="s">
        <v>888</v>
      </c>
      <c r="C1259" s="15" t="s">
        <v>22</v>
      </c>
      <c r="D1259" s="15" t="s">
        <v>84</v>
      </c>
      <c r="E1259" s="10">
        <v>660</v>
      </c>
      <c r="F1259" s="6"/>
    </row>
    <row r="1260" spans="1:6">
      <c r="A1260" s="6">
        <v>1256</v>
      </c>
      <c r="B1260" s="11" t="s">
        <v>815</v>
      </c>
      <c r="C1260" s="15" t="s">
        <v>8</v>
      </c>
      <c r="D1260" s="15" t="s">
        <v>84</v>
      </c>
      <c r="E1260" s="10">
        <v>660</v>
      </c>
      <c r="F1260" s="6"/>
    </row>
    <row r="1261" spans="1:6">
      <c r="A1261" s="6">
        <v>1257</v>
      </c>
      <c r="B1261" s="11" t="s">
        <v>236</v>
      </c>
      <c r="C1261" s="15" t="s">
        <v>8</v>
      </c>
      <c r="D1261" s="15" t="s">
        <v>889</v>
      </c>
      <c r="E1261" s="10">
        <v>660</v>
      </c>
      <c r="F1261" s="6"/>
    </row>
    <row r="1262" spans="1:6">
      <c r="A1262" s="6">
        <v>1258</v>
      </c>
      <c r="B1262" s="11" t="s">
        <v>890</v>
      </c>
      <c r="C1262" s="15" t="s">
        <v>22</v>
      </c>
      <c r="D1262" s="15" t="s">
        <v>701</v>
      </c>
      <c r="E1262" s="10">
        <v>660</v>
      </c>
      <c r="F1262" s="6"/>
    </row>
    <row r="1263" spans="1:6">
      <c r="A1263" s="6">
        <v>1259</v>
      </c>
      <c r="B1263" s="11" t="s">
        <v>850</v>
      </c>
      <c r="C1263" s="15" t="s">
        <v>22</v>
      </c>
      <c r="D1263" s="15" t="s">
        <v>747</v>
      </c>
      <c r="E1263" s="10">
        <v>660</v>
      </c>
      <c r="F1263" s="6"/>
    </row>
    <row r="1264" spans="1:6">
      <c r="A1264" s="6">
        <v>1260</v>
      </c>
      <c r="B1264" s="11" t="s">
        <v>891</v>
      </c>
      <c r="C1264" s="15" t="s">
        <v>22</v>
      </c>
      <c r="D1264" s="15" t="s">
        <v>727</v>
      </c>
      <c r="E1264" s="10">
        <v>660</v>
      </c>
      <c r="F1264" s="6"/>
    </row>
    <row r="1265" spans="1:6">
      <c r="A1265" s="6">
        <v>1261</v>
      </c>
      <c r="B1265" s="11" t="s">
        <v>892</v>
      </c>
      <c r="C1265" s="15" t="s">
        <v>8</v>
      </c>
      <c r="D1265" s="15" t="s">
        <v>893</v>
      </c>
      <c r="E1265" s="10">
        <v>660</v>
      </c>
      <c r="F1265" s="6"/>
    </row>
    <row r="1266" spans="1:6">
      <c r="A1266" s="6">
        <v>1262</v>
      </c>
      <c r="B1266" s="11" t="s">
        <v>894</v>
      </c>
      <c r="C1266" s="15" t="s">
        <v>22</v>
      </c>
      <c r="D1266" s="15" t="s">
        <v>872</v>
      </c>
      <c r="E1266" s="10">
        <v>660</v>
      </c>
      <c r="F1266" s="6"/>
    </row>
    <row r="1267" spans="1:6">
      <c r="A1267" s="6">
        <v>1263</v>
      </c>
      <c r="B1267" s="11" t="s">
        <v>895</v>
      </c>
      <c r="C1267" s="15" t="s">
        <v>22</v>
      </c>
      <c r="D1267" s="15" t="s">
        <v>896</v>
      </c>
      <c r="E1267" s="10">
        <v>660</v>
      </c>
      <c r="F1267" s="6"/>
    </row>
    <row r="1268" spans="1:6">
      <c r="A1268" s="6">
        <v>1264</v>
      </c>
      <c r="B1268" s="11" t="s">
        <v>204</v>
      </c>
      <c r="C1268" s="15" t="s">
        <v>8</v>
      </c>
      <c r="D1268" s="15" t="s">
        <v>897</v>
      </c>
      <c r="E1268" s="10">
        <v>660</v>
      </c>
      <c r="F1268" s="6"/>
    </row>
    <row r="1269" spans="1:6">
      <c r="A1269" s="6">
        <v>1265</v>
      </c>
      <c r="B1269" s="11" t="s">
        <v>898</v>
      </c>
      <c r="C1269" s="15" t="s">
        <v>8</v>
      </c>
      <c r="D1269" s="15" t="s">
        <v>899</v>
      </c>
      <c r="E1269" s="10">
        <v>660</v>
      </c>
      <c r="F1269" s="6"/>
    </row>
    <row r="1270" spans="1:6">
      <c r="A1270" s="6">
        <v>1266</v>
      </c>
      <c r="B1270" s="11" t="s">
        <v>862</v>
      </c>
      <c r="C1270" s="15" t="s">
        <v>22</v>
      </c>
      <c r="D1270" s="15" t="s">
        <v>727</v>
      </c>
      <c r="E1270" s="10">
        <v>660</v>
      </c>
      <c r="F1270" s="6"/>
    </row>
    <row r="1271" spans="1:6">
      <c r="A1271" s="6">
        <v>1267</v>
      </c>
      <c r="B1271" s="11" t="s">
        <v>33</v>
      </c>
      <c r="C1271" s="15" t="s">
        <v>8</v>
      </c>
      <c r="D1271" s="15" t="s">
        <v>727</v>
      </c>
      <c r="E1271" s="10">
        <v>660</v>
      </c>
      <c r="F1271" s="6"/>
    </row>
    <row r="1272" spans="1:6">
      <c r="A1272" s="6">
        <v>1268</v>
      </c>
      <c r="B1272" s="11" t="s">
        <v>798</v>
      </c>
      <c r="C1272" s="15" t="s">
        <v>8</v>
      </c>
      <c r="D1272" s="15" t="s">
        <v>872</v>
      </c>
      <c r="E1272" s="10">
        <v>660</v>
      </c>
      <c r="F1272" s="6"/>
    </row>
    <row r="1273" spans="1:6">
      <c r="A1273" s="6">
        <v>1269</v>
      </c>
      <c r="B1273" s="11" t="s">
        <v>33</v>
      </c>
      <c r="C1273" s="15" t="s">
        <v>8</v>
      </c>
      <c r="D1273" s="15" t="s">
        <v>900</v>
      </c>
      <c r="E1273" s="10">
        <v>660</v>
      </c>
      <c r="F1273" s="6"/>
    </row>
    <row r="1274" spans="1:6">
      <c r="A1274" s="6">
        <v>1270</v>
      </c>
      <c r="B1274" s="11" t="s">
        <v>576</v>
      </c>
      <c r="C1274" s="15" t="s">
        <v>22</v>
      </c>
      <c r="D1274" s="15" t="s">
        <v>721</v>
      </c>
      <c r="E1274" s="10">
        <v>660</v>
      </c>
      <c r="F1274" s="6"/>
    </row>
    <row r="1275" spans="1:6">
      <c r="A1275" s="6">
        <v>1271</v>
      </c>
      <c r="B1275" s="11" t="s">
        <v>858</v>
      </c>
      <c r="C1275" s="15" t="s">
        <v>22</v>
      </c>
      <c r="D1275" s="15" t="s">
        <v>721</v>
      </c>
      <c r="E1275" s="10">
        <v>660</v>
      </c>
      <c r="F1275" s="6"/>
    </row>
    <row r="1276" spans="1:6">
      <c r="A1276" s="6">
        <v>1272</v>
      </c>
      <c r="B1276" s="11" t="s">
        <v>192</v>
      </c>
      <c r="C1276" s="15" t="s">
        <v>8</v>
      </c>
      <c r="D1276" s="15" t="s">
        <v>721</v>
      </c>
      <c r="E1276" s="10">
        <v>660</v>
      </c>
      <c r="F1276" s="6"/>
    </row>
    <row r="1277" spans="1:6">
      <c r="A1277" s="6">
        <v>1273</v>
      </c>
      <c r="B1277" s="11" t="s">
        <v>299</v>
      </c>
      <c r="C1277" s="15" t="s">
        <v>8</v>
      </c>
      <c r="D1277" s="15" t="s">
        <v>901</v>
      </c>
      <c r="E1277" s="10">
        <v>660</v>
      </c>
      <c r="F1277" s="6"/>
    </row>
    <row r="1278" spans="1:6">
      <c r="A1278" s="6">
        <v>1274</v>
      </c>
      <c r="B1278" s="11" t="s">
        <v>902</v>
      </c>
      <c r="C1278" s="15" t="s">
        <v>22</v>
      </c>
      <c r="D1278" s="15" t="s">
        <v>721</v>
      </c>
      <c r="E1278" s="10">
        <v>660</v>
      </c>
      <c r="F1278" s="6"/>
    </row>
    <row r="1279" spans="1:6">
      <c r="A1279" s="6">
        <v>1275</v>
      </c>
      <c r="B1279" s="11" t="s">
        <v>903</v>
      </c>
      <c r="C1279" s="15" t="s">
        <v>8</v>
      </c>
      <c r="D1279" s="15" t="s">
        <v>721</v>
      </c>
      <c r="E1279" s="10">
        <v>660</v>
      </c>
      <c r="F1279" s="6"/>
    </row>
    <row r="1280" spans="1:6">
      <c r="A1280" s="6">
        <v>1276</v>
      </c>
      <c r="B1280" s="11" t="s">
        <v>99</v>
      </c>
      <c r="C1280" s="15" t="s">
        <v>8</v>
      </c>
      <c r="D1280" s="15" t="s">
        <v>899</v>
      </c>
      <c r="E1280" s="10">
        <v>660</v>
      </c>
      <c r="F1280" s="6"/>
    </row>
    <row r="1281" spans="1:6">
      <c r="A1281" s="6">
        <v>1277</v>
      </c>
      <c r="B1281" s="11" t="s">
        <v>50</v>
      </c>
      <c r="C1281" s="15" t="s">
        <v>8</v>
      </c>
      <c r="D1281" s="15" t="s">
        <v>722</v>
      </c>
      <c r="E1281" s="10">
        <v>660</v>
      </c>
      <c r="F1281" s="6"/>
    </row>
    <row r="1282" spans="1:6">
      <c r="A1282" s="6">
        <v>1278</v>
      </c>
      <c r="B1282" s="11" t="s">
        <v>904</v>
      </c>
      <c r="C1282" s="15" t="s">
        <v>8</v>
      </c>
      <c r="D1282" s="15" t="s">
        <v>863</v>
      </c>
      <c r="E1282" s="10">
        <v>660</v>
      </c>
      <c r="F1282" s="6"/>
    </row>
    <row r="1283" spans="1:6">
      <c r="A1283" s="6">
        <v>1279</v>
      </c>
      <c r="B1283" s="11" t="s">
        <v>88</v>
      </c>
      <c r="C1283" s="15" t="s">
        <v>8</v>
      </c>
      <c r="D1283" s="15" t="s">
        <v>905</v>
      </c>
      <c r="E1283" s="10">
        <v>660</v>
      </c>
      <c r="F1283" s="6"/>
    </row>
    <row r="1284" spans="1:6">
      <c r="A1284" s="6">
        <v>1280</v>
      </c>
      <c r="B1284" s="11" t="s">
        <v>906</v>
      </c>
      <c r="C1284" s="15" t="s">
        <v>22</v>
      </c>
      <c r="D1284" s="15" t="s">
        <v>905</v>
      </c>
      <c r="E1284" s="10">
        <v>660</v>
      </c>
      <c r="F1284" s="6"/>
    </row>
    <row r="1285" spans="1:6">
      <c r="A1285" s="6">
        <v>1281</v>
      </c>
      <c r="B1285" s="11" t="s">
        <v>907</v>
      </c>
      <c r="C1285" s="15" t="s">
        <v>22</v>
      </c>
      <c r="D1285" s="15" t="s">
        <v>863</v>
      </c>
      <c r="E1285" s="10">
        <v>660</v>
      </c>
      <c r="F1285" s="6"/>
    </row>
    <row r="1286" spans="1:6">
      <c r="A1286" s="6">
        <v>1282</v>
      </c>
      <c r="B1286" s="11" t="s">
        <v>908</v>
      </c>
      <c r="C1286" s="15" t="s">
        <v>8</v>
      </c>
      <c r="D1286" s="15" t="s">
        <v>863</v>
      </c>
      <c r="E1286" s="10">
        <v>660</v>
      </c>
      <c r="F1286" s="6"/>
    </row>
    <row r="1287" spans="1:6">
      <c r="A1287" s="6">
        <v>1283</v>
      </c>
      <c r="B1287" s="11" t="s">
        <v>909</v>
      </c>
      <c r="C1287" s="15" t="s">
        <v>8</v>
      </c>
      <c r="D1287" s="15" t="s">
        <v>863</v>
      </c>
      <c r="E1287" s="10">
        <v>660</v>
      </c>
      <c r="F1287" s="6"/>
    </row>
    <row r="1288" spans="1:6">
      <c r="A1288" s="6">
        <v>1284</v>
      </c>
      <c r="B1288" s="11" t="s">
        <v>882</v>
      </c>
      <c r="C1288" s="15" t="s">
        <v>8</v>
      </c>
      <c r="D1288" s="15" t="s">
        <v>901</v>
      </c>
      <c r="E1288" s="10">
        <v>660</v>
      </c>
      <c r="F1288" s="6"/>
    </row>
    <row r="1289" spans="1:6">
      <c r="A1289" s="6">
        <v>1285</v>
      </c>
      <c r="B1289" s="11" t="s">
        <v>299</v>
      </c>
      <c r="C1289" s="15" t="s">
        <v>8</v>
      </c>
      <c r="D1289" s="15" t="s">
        <v>901</v>
      </c>
      <c r="E1289" s="10">
        <v>660</v>
      </c>
      <c r="F1289" s="6"/>
    </row>
    <row r="1290" spans="1:6">
      <c r="A1290" s="6">
        <v>1286</v>
      </c>
      <c r="B1290" s="11" t="s">
        <v>910</v>
      </c>
      <c r="C1290" s="15" t="s">
        <v>22</v>
      </c>
      <c r="D1290" s="15" t="s">
        <v>900</v>
      </c>
      <c r="E1290" s="10">
        <v>660</v>
      </c>
      <c r="F1290" s="6"/>
    </row>
    <row r="1291" spans="1:6">
      <c r="A1291" s="6">
        <v>1287</v>
      </c>
      <c r="B1291" s="11" t="s">
        <v>376</v>
      </c>
      <c r="C1291" s="15" t="s">
        <v>8</v>
      </c>
      <c r="D1291" s="15" t="s">
        <v>900</v>
      </c>
      <c r="E1291" s="10">
        <v>660</v>
      </c>
      <c r="F1291" s="6"/>
    </row>
    <row r="1292" spans="1:6">
      <c r="A1292" s="6">
        <v>1288</v>
      </c>
      <c r="B1292" s="11" t="s">
        <v>911</v>
      </c>
      <c r="C1292" s="15" t="s">
        <v>22</v>
      </c>
      <c r="D1292" s="15" t="s">
        <v>863</v>
      </c>
      <c r="E1292" s="10">
        <v>660</v>
      </c>
      <c r="F1292" s="6"/>
    </row>
    <row r="1293" spans="1:6">
      <c r="A1293" s="6">
        <v>1289</v>
      </c>
      <c r="B1293" s="11" t="s">
        <v>605</v>
      </c>
      <c r="C1293" s="15" t="s">
        <v>8</v>
      </c>
      <c r="D1293" s="15" t="s">
        <v>863</v>
      </c>
      <c r="E1293" s="10">
        <v>660</v>
      </c>
      <c r="F1293" s="6"/>
    </row>
    <row r="1294" spans="1:6">
      <c r="A1294" s="6">
        <v>1290</v>
      </c>
      <c r="B1294" s="11" t="s">
        <v>110</v>
      </c>
      <c r="C1294" s="15" t="s">
        <v>8</v>
      </c>
      <c r="D1294" s="15" t="s">
        <v>905</v>
      </c>
      <c r="E1294" s="10">
        <v>660</v>
      </c>
      <c r="F1294" s="6"/>
    </row>
    <row r="1295" spans="1:6">
      <c r="A1295" s="6">
        <v>1291</v>
      </c>
      <c r="B1295" s="11" t="s">
        <v>356</v>
      </c>
      <c r="C1295" s="15" t="s">
        <v>22</v>
      </c>
      <c r="D1295" s="15" t="s">
        <v>721</v>
      </c>
      <c r="E1295" s="10">
        <v>660</v>
      </c>
      <c r="F1295" s="6"/>
    </row>
    <row r="1296" spans="1:6">
      <c r="A1296" s="6">
        <v>1292</v>
      </c>
      <c r="B1296" s="11" t="s">
        <v>496</v>
      </c>
      <c r="C1296" s="15" t="s">
        <v>8</v>
      </c>
      <c r="D1296" s="15" t="s">
        <v>900</v>
      </c>
      <c r="E1296" s="10">
        <v>660</v>
      </c>
      <c r="F1296" s="6"/>
    </row>
    <row r="1297" spans="1:6">
      <c r="A1297" s="6">
        <v>1293</v>
      </c>
      <c r="B1297" s="11" t="s">
        <v>110</v>
      </c>
      <c r="C1297" s="15" t="s">
        <v>8</v>
      </c>
      <c r="D1297" s="15" t="s">
        <v>863</v>
      </c>
      <c r="E1297" s="10">
        <v>660</v>
      </c>
      <c r="F1297" s="6"/>
    </row>
    <row r="1298" spans="1:6">
      <c r="A1298" s="6">
        <v>1294</v>
      </c>
      <c r="B1298" s="11" t="s">
        <v>912</v>
      </c>
      <c r="C1298" s="15" t="s">
        <v>8</v>
      </c>
      <c r="D1298" s="15" t="s">
        <v>863</v>
      </c>
      <c r="E1298" s="10">
        <v>660</v>
      </c>
      <c r="F1298" s="6"/>
    </row>
    <row r="1299" spans="1:6">
      <c r="A1299" s="6">
        <v>1295</v>
      </c>
      <c r="B1299" s="11" t="s">
        <v>913</v>
      </c>
      <c r="C1299" s="15" t="s">
        <v>8</v>
      </c>
      <c r="D1299" s="15" t="s">
        <v>721</v>
      </c>
      <c r="E1299" s="10">
        <v>660</v>
      </c>
      <c r="F1299" s="6"/>
    </row>
    <row r="1300" spans="1:6">
      <c r="A1300" s="6">
        <v>1296</v>
      </c>
      <c r="B1300" s="11" t="s">
        <v>914</v>
      </c>
      <c r="C1300" s="15" t="s">
        <v>8</v>
      </c>
      <c r="D1300" s="15" t="s">
        <v>863</v>
      </c>
      <c r="E1300" s="10">
        <v>660</v>
      </c>
      <c r="F1300" s="6"/>
    </row>
    <row r="1301" spans="1:6">
      <c r="A1301" s="6">
        <v>1297</v>
      </c>
      <c r="B1301" s="11" t="s">
        <v>176</v>
      </c>
      <c r="C1301" s="28" t="s">
        <v>8</v>
      </c>
      <c r="D1301" s="15" t="s">
        <v>905</v>
      </c>
      <c r="E1301" s="10">
        <v>660</v>
      </c>
      <c r="F1301" s="6"/>
    </row>
    <row r="1302" spans="1:6">
      <c r="A1302" s="6">
        <v>1298</v>
      </c>
      <c r="B1302" s="11" t="s">
        <v>915</v>
      </c>
      <c r="C1302" s="28" t="s">
        <v>22</v>
      </c>
      <c r="D1302" s="15" t="s">
        <v>916</v>
      </c>
      <c r="E1302" s="10">
        <v>660</v>
      </c>
      <c r="F1302" s="6"/>
    </row>
    <row r="1303" spans="1:6">
      <c r="A1303" s="6">
        <v>1299</v>
      </c>
      <c r="B1303" s="11" t="s">
        <v>917</v>
      </c>
      <c r="C1303" s="28" t="s">
        <v>8</v>
      </c>
      <c r="D1303" s="15" t="s">
        <v>722</v>
      </c>
      <c r="E1303" s="10">
        <v>660</v>
      </c>
      <c r="F1303" s="6"/>
    </row>
    <row r="1304" spans="1:6">
      <c r="A1304" s="6">
        <v>1300</v>
      </c>
      <c r="B1304" s="11" t="s">
        <v>918</v>
      </c>
      <c r="C1304" s="14" t="s">
        <v>22</v>
      </c>
      <c r="D1304" s="14" t="s">
        <v>901</v>
      </c>
      <c r="E1304" s="10">
        <v>660</v>
      </c>
      <c r="F1304" s="6"/>
    </row>
    <row r="1305" spans="1:6">
      <c r="A1305" s="6">
        <v>1301</v>
      </c>
      <c r="B1305" s="11" t="s">
        <v>844</v>
      </c>
      <c r="C1305" s="14" t="s">
        <v>22</v>
      </c>
      <c r="D1305" s="14" t="s">
        <v>722</v>
      </c>
      <c r="E1305" s="10">
        <v>660</v>
      </c>
      <c r="F1305" s="6"/>
    </row>
    <row r="1306" spans="1:6">
      <c r="A1306" s="6">
        <v>1302</v>
      </c>
      <c r="B1306" s="11" t="s">
        <v>294</v>
      </c>
      <c r="C1306" s="14" t="s">
        <v>8</v>
      </c>
      <c r="D1306" s="14" t="s">
        <v>721</v>
      </c>
      <c r="E1306" s="10">
        <v>660</v>
      </c>
      <c r="F1306" s="6"/>
    </row>
    <row r="1307" spans="1:6">
      <c r="A1307" s="6">
        <v>1303</v>
      </c>
      <c r="B1307" s="11" t="s">
        <v>919</v>
      </c>
      <c r="C1307" s="14" t="s">
        <v>22</v>
      </c>
      <c r="D1307" s="14" t="s">
        <v>863</v>
      </c>
      <c r="E1307" s="10">
        <v>660</v>
      </c>
      <c r="F1307" s="6"/>
    </row>
    <row r="1308" spans="1:6">
      <c r="A1308" s="6">
        <v>1304</v>
      </c>
      <c r="B1308" s="11" t="s">
        <v>134</v>
      </c>
      <c r="C1308" s="14" t="s">
        <v>8</v>
      </c>
      <c r="D1308" s="14" t="s">
        <v>863</v>
      </c>
      <c r="E1308" s="10">
        <v>660</v>
      </c>
      <c r="F1308" s="6"/>
    </row>
    <row r="1309" spans="1:6">
      <c r="A1309" s="6">
        <v>1305</v>
      </c>
      <c r="B1309" s="11" t="s">
        <v>624</v>
      </c>
      <c r="C1309" s="14" t="s">
        <v>8</v>
      </c>
      <c r="D1309" s="14" t="s">
        <v>863</v>
      </c>
      <c r="E1309" s="10">
        <v>660</v>
      </c>
      <c r="F1309" s="6"/>
    </row>
    <row r="1310" spans="1:6">
      <c r="A1310" s="6">
        <v>1306</v>
      </c>
      <c r="B1310" s="11" t="s">
        <v>166</v>
      </c>
      <c r="C1310" s="14" t="s">
        <v>8</v>
      </c>
      <c r="D1310" s="14" t="s">
        <v>916</v>
      </c>
      <c r="E1310" s="10">
        <v>660</v>
      </c>
      <c r="F1310" s="6"/>
    </row>
    <row r="1311" spans="1:6">
      <c r="A1311" s="6">
        <v>1307</v>
      </c>
      <c r="B1311" s="11" t="s">
        <v>920</v>
      </c>
      <c r="C1311" s="14" t="s">
        <v>8</v>
      </c>
      <c r="D1311" s="14" t="s">
        <v>863</v>
      </c>
      <c r="E1311" s="10">
        <v>660</v>
      </c>
      <c r="F1311" s="6"/>
    </row>
    <row r="1312" spans="1:6">
      <c r="A1312" s="6">
        <v>1308</v>
      </c>
      <c r="B1312" s="11" t="s">
        <v>921</v>
      </c>
      <c r="C1312" s="14" t="s">
        <v>8</v>
      </c>
      <c r="D1312" s="14" t="s">
        <v>901</v>
      </c>
      <c r="E1312" s="10">
        <v>660</v>
      </c>
      <c r="F1312" s="6"/>
    </row>
    <row r="1313" spans="1:6">
      <c r="A1313" s="6">
        <v>1309</v>
      </c>
      <c r="B1313" s="11" t="s">
        <v>922</v>
      </c>
      <c r="C1313" s="14" t="s">
        <v>8</v>
      </c>
      <c r="D1313" s="14" t="s">
        <v>901</v>
      </c>
      <c r="E1313" s="10">
        <v>660</v>
      </c>
      <c r="F1313" s="6"/>
    </row>
    <row r="1314" spans="1:6">
      <c r="A1314" s="6">
        <v>1310</v>
      </c>
      <c r="B1314" s="11" t="s">
        <v>923</v>
      </c>
      <c r="C1314" s="14" t="s">
        <v>8</v>
      </c>
      <c r="D1314" s="14" t="s">
        <v>722</v>
      </c>
      <c r="E1314" s="10">
        <v>660</v>
      </c>
      <c r="F1314" s="6"/>
    </row>
    <row r="1315" spans="1:6">
      <c r="A1315" s="6">
        <v>1311</v>
      </c>
      <c r="B1315" s="11" t="s">
        <v>924</v>
      </c>
      <c r="C1315" s="14" t="s">
        <v>8</v>
      </c>
      <c r="D1315" s="14" t="s">
        <v>722</v>
      </c>
      <c r="E1315" s="10">
        <v>660</v>
      </c>
      <c r="F1315" s="6"/>
    </row>
    <row r="1316" spans="1:6">
      <c r="A1316" s="6">
        <v>1312</v>
      </c>
      <c r="B1316" s="11" t="s">
        <v>845</v>
      </c>
      <c r="C1316" s="14" t="s">
        <v>8</v>
      </c>
      <c r="D1316" s="14" t="s">
        <v>899</v>
      </c>
      <c r="E1316" s="10">
        <v>660</v>
      </c>
      <c r="F1316" s="6"/>
    </row>
    <row r="1317" spans="1:6">
      <c r="A1317" s="6">
        <v>1313</v>
      </c>
      <c r="B1317" s="11" t="s">
        <v>925</v>
      </c>
      <c r="C1317" s="14" t="s">
        <v>22</v>
      </c>
      <c r="D1317" s="14" t="s">
        <v>863</v>
      </c>
      <c r="E1317" s="10">
        <v>660</v>
      </c>
      <c r="F1317" s="6"/>
    </row>
    <row r="1318" spans="1:6">
      <c r="A1318" s="6">
        <v>1314</v>
      </c>
      <c r="B1318" s="11" t="s">
        <v>926</v>
      </c>
      <c r="C1318" s="14" t="s">
        <v>22</v>
      </c>
      <c r="D1318" s="14" t="s">
        <v>863</v>
      </c>
      <c r="E1318" s="10">
        <v>660</v>
      </c>
      <c r="F1318" s="6"/>
    </row>
    <row r="1319" spans="1:6">
      <c r="A1319" s="6">
        <v>1315</v>
      </c>
      <c r="B1319" s="11" t="s">
        <v>927</v>
      </c>
      <c r="C1319" s="14" t="s">
        <v>22</v>
      </c>
      <c r="D1319" s="14" t="s">
        <v>721</v>
      </c>
      <c r="E1319" s="10">
        <v>660</v>
      </c>
      <c r="F1319" s="6"/>
    </row>
    <row r="1320" spans="1:6">
      <c r="A1320" s="6">
        <v>1316</v>
      </c>
      <c r="B1320" s="11" t="s">
        <v>928</v>
      </c>
      <c r="C1320" s="14" t="s">
        <v>8</v>
      </c>
      <c r="D1320" s="14" t="s">
        <v>863</v>
      </c>
      <c r="E1320" s="10">
        <v>660</v>
      </c>
      <c r="F1320" s="6"/>
    </row>
    <row r="1321" spans="1:6">
      <c r="A1321" s="6">
        <v>1317</v>
      </c>
      <c r="B1321" s="11" t="s">
        <v>929</v>
      </c>
      <c r="C1321" s="28" t="s">
        <v>22</v>
      </c>
      <c r="D1321" s="15" t="s">
        <v>863</v>
      </c>
      <c r="E1321" s="10">
        <v>660</v>
      </c>
      <c r="F1321" s="6"/>
    </row>
    <row r="1322" spans="1:6">
      <c r="A1322" s="6">
        <v>1318</v>
      </c>
      <c r="B1322" s="11" t="s">
        <v>567</v>
      </c>
      <c r="C1322" s="28" t="s">
        <v>8</v>
      </c>
      <c r="D1322" s="15" t="s">
        <v>900</v>
      </c>
      <c r="E1322" s="10">
        <v>660</v>
      </c>
      <c r="F1322" s="6"/>
    </row>
    <row r="1323" spans="1:6">
      <c r="A1323" s="6">
        <v>1319</v>
      </c>
      <c r="B1323" s="11" t="s">
        <v>930</v>
      </c>
      <c r="C1323" s="28" t="s">
        <v>22</v>
      </c>
      <c r="D1323" s="14" t="s">
        <v>863</v>
      </c>
      <c r="E1323" s="10">
        <v>660</v>
      </c>
      <c r="F1323" s="6"/>
    </row>
    <row r="1324" spans="1:6">
      <c r="A1324" s="6">
        <v>1320</v>
      </c>
      <c r="B1324" s="11" t="s">
        <v>931</v>
      </c>
      <c r="C1324" s="28" t="s">
        <v>8</v>
      </c>
      <c r="D1324" s="15" t="s">
        <v>721</v>
      </c>
      <c r="E1324" s="10">
        <v>660</v>
      </c>
      <c r="F1324" s="6"/>
    </row>
    <row r="1325" spans="1:6">
      <c r="A1325" s="6">
        <v>1321</v>
      </c>
      <c r="B1325" s="11" t="s">
        <v>192</v>
      </c>
      <c r="C1325" s="28" t="s">
        <v>22</v>
      </c>
      <c r="D1325" s="15" t="s">
        <v>901</v>
      </c>
      <c r="E1325" s="10">
        <v>660</v>
      </c>
      <c r="F1325" s="6"/>
    </row>
    <row r="1326" spans="1:6">
      <c r="A1326" s="6">
        <v>1322</v>
      </c>
      <c r="B1326" s="11" t="s">
        <v>932</v>
      </c>
      <c r="C1326" s="28" t="s">
        <v>22</v>
      </c>
      <c r="D1326" s="15" t="s">
        <v>863</v>
      </c>
      <c r="E1326" s="10">
        <v>660</v>
      </c>
      <c r="F1326" s="6"/>
    </row>
    <row r="1327" spans="1:6">
      <c r="A1327" s="6">
        <v>1323</v>
      </c>
      <c r="B1327" s="11" t="s">
        <v>933</v>
      </c>
      <c r="C1327" s="28" t="s">
        <v>22</v>
      </c>
      <c r="D1327" s="15" t="s">
        <v>727</v>
      </c>
      <c r="E1327" s="10">
        <v>660</v>
      </c>
      <c r="F1327" s="6"/>
    </row>
    <row r="1328" spans="1:6">
      <c r="A1328" s="6">
        <v>1324</v>
      </c>
      <c r="B1328" s="11" t="s">
        <v>470</v>
      </c>
      <c r="C1328" s="28" t="s">
        <v>22</v>
      </c>
      <c r="D1328" s="15" t="s">
        <v>747</v>
      </c>
      <c r="E1328" s="10">
        <v>660</v>
      </c>
      <c r="F1328" s="6"/>
    </row>
    <row r="1329" spans="1:6">
      <c r="A1329" s="6">
        <v>1325</v>
      </c>
      <c r="B1329" s="11" t="s">
        <v>565</v>
      </c>
      <c r="C1329" s="28" t="s">
        <v>8</v>
      </c>
      <c r="D1329" s="15" t="s">
        <v>701</v>
      </c>
      <c r="E1329" s="10">
        <v>660</v>
      </c>
      <c r="F1329" s="6"/>
    </row>
    <row r="1330" spans="1:6">
      <c r="A1330" s="6">
        <v>1326</v>
      </c>
      <c r="B1330" s="11" t="s">
        <v>934</v>
      </c>
      <c r="C1330" s="28" t="s">
        <v>22</v>
      </c>
      <c r="D1330" s="15" t="s">
        <v>701</v>
      </c>
      <c r="E1330" s="10">
        <v>660</v>
      </c>
      <c r="F1330" s="6"/>
    </row>
    <row r="1331" spans="1:6">
      <c r="A1331" s="6">
        <v>1327</v>
      </c>
      <c r="B1331" s="11" t="s">
        <v>935</v>
      </c>
      <c r="C1331" s="28" t="s">
        <v>22</v>
      </c>
      <c r="D1331" s="15" t="s">
        <v>701</v>
      </c>
      <c r="E1331" s="10">
        <v>660</v>
      </c>
      <c r="F1331" s="6"/>
    </row>
    <row r="1332" spans="1:6">
      <c r="A1332" s="6">
        <v>1328</v>
      </c>
      <c r="B1332" s="11" t="s">
        <v>21</v>
      </c>
      <c r="C1332" s="28" t="s">
        <v>22</v>
      </c>
      <c r="D1332" s="15" t="s">
        <v>701</v>
      </c>
      <c r="E1332" s="10">
        <v>660</v>
      </c>
      <c r="F1332" s="6"/>
    </row>
    <row r="1333" spans="1:6">
      <c r="A1333" s="6">
        <v>1329</v>
      </c>
      <c r="B1333" s="11" t="s">
        <v>446</v>
      </c>
      <c r="C1333" s="28" t="s">
        <v>8</v>
      </c>
      <c r="D1333" s="15" t="s">
        <v>701</v>
      </c>
      <c r="E1333" s="10">
        <v>660</v>
      </c>
      <c r="F1333" s="6"/>
    </row>
    <row r="1334" spans="1:6">
      <c r="A1334" s="6">
        <v>1330</v>
      </c>
      <c r="B1334" s="11" t="s">
        <v>936</v>
      </c>
      <c r="C1334" s="28" t="s">
        <v>8</v>
      </c>
      <c r="D1334" s="14" t="s">
        <v>701</v>
      </c>
      <c r="E1334" s="10">
        <v>660</v>
      </c>
      <c r="F1334" s="6"/>
    </row>
    <row r="1335" spans="1:6">
      <c r="A1335" s="6">
        <v>1331</v>
      </c>
      <c r="B1335" s="11" t="s">
        <v>937</v>
      </c>
      <c r="C1335" s="28" t="s">
        <v>22</v>
      </c>
      <c r="D1335" s="14" t="s">
        <v>701</v>
      </c>
      <c r="E1335" s="10">
        <v>660</v>
      </c>
      <c r="F1335" s="6"/>
    </row>
    <row r="1336" spans="1:6">
      <c r="A1336" s="6">
        <v>1332</v>
      </c>
      <c r="B1336" s="11" t="s">
        <v>174</v>
      </c>
      <c r="C1336" s="28" t="s">
        <v>8</v>
      </c>
      <c r="D1336" s="14" t="s">
        <v>727</v>
      </c>
      <c r="E1336" s="10">
        <v>660</v>
      </c>
      <c r="F1336" s="6"/>
    </row>
    <row r="1337" spans="1:6">
      <c r="A1337" s="6">
        <v>1333</v>
      </c>
      <c r="B1337" s="11" t="s">
        <v>197</v>
      </c>
      <c r="C1337" s="28" t="s">
        <v>8</v>
      </c>
      <c r="D1337" s="14" t="s">
        <v>727</v>
      </c>
      <c r="E1337" s="10">
        <v>660</v>
      </c>
      <c r="F1337" s="6"/>
    </row>
    <row r="1338" spans="1:6">
      <c r="A1338" s="6">
        <v>1334</v>
      </c>
      <c r="B1338" s="11" t="s">
        <v>176</v>
      </c>
      <c r="C1338" s="28" t="s">
        <v>8</v>
      </c>
      <c r="D1338" s="14" t="s">
        <v>701</v>
      </c>
      <c r="E1338" s="10">
        <v>660</v>
      </c>
      <c r="F1338" s="6"/>
    </row>
    <row r="1339" spans="1:6">
      <c r="A1339" s="6">
        <v>1335</v>
      </c>
      <c r="B1339" s="11" t="s">
        <v>938</v>
      </c>
      <c r="C1339" s="28" t="s">
        <v>22</v>
      </c>
      <c r="D1339" s="14" t="s">
        <v>701</v>
      </c>
      <c r="E1339" s="10">
        <v>660</v>
      </c>
      <c r="F1339" s="6"/>
    </row>
    <row r="1340" spans="1:6">
      <c r="A1340" s="6">
        <v>1336</v>
      </c>
      <c r="B1340" s="11" t="s">
        <v>939</v>
      </c>
      <c r="C1340" s="28" t="s">
        <v>8</v>
      </c>
      <c r="D1340" s="14" t="s">
        <v>727</v>
      </c>
      <c r="E1340" s="10">
        <v>660</v>
      </c>
      <c r="F1340" s="6"/>
    </row>
    <row r="1341" spans="1:6">
      <c r="A1341" s="6">
        <v>1337</v>
      </c>
      <c r="B1341" s="11" t="s">
        <v>940</v>
      </c>
      <c r="C1341" s="28" t="s">
        <v>22</v>
      </c>
      <c r="D1341" s="14" t="s">
        <v>701</v>
      </c>
      <c r="E1341" s="10">
        <v>660</v>
      </c>
      <c r="F1341" s="6"/>
    </row>
    <row r="1342" spans="1:6">
      <c r="A1342" s="6">
        <v>1338</v>
      </c>
      <c r="B1342" s="11" t="s">
        <v>711</v>
      </c>
      <c r="C1342" s="28" t="s">
        <v>8</v>
      </c>
      <c r="D1342" s="14" t="s">
        <v>701</v>
      </c>
      <c r="E1342" s="10">
        <v>660</v>
      </c>
      <c r="F1342" s="6"/>
    </row>
    <row r="1343" spans="1:6">
      <c r="A1343" s="6">
        <v>1339</v>
      </c>
      <c r="B1343" s="11" t="s">
        <v>236</v>
      </c>
      <c r="C1343" s="28" t="s">
        <v>8</v>
      </c>
      <c r="D1343" s="14" t="s">
        <v>701</v>
      </c>
      <c r="E1343" s="10">
        <v>660</v>
      </c>
      <c r="F1343" s="6"/>
    </row>
    <row r="1344" spans="1:6">
      <c r="A1344" s="6">
        <v>1340</v>
      </c>
      <c r="B1344" s="11" t="s">
        <v>817</v>
      </c>
      <c r="C1344" s="28" t="s">
        <v>8</v>
      </c>
      <c r="D1344" s="14" t="s">
        <v>727</v>
      </c>
      <c r="E1344" s="10">
        <v>660</v>
      </c>
      <c r="F1344" s="6"/>
    </row>
    <row r="1345" spans="1:6">
      <c r="A1345" s="6">
        <v>1341</v>
      </c>
      <c r="B1345" s="11" t="s">
        <v>471</v>
      </c>
      <c r="C1345" s="28" t="s">
        <v>8</v>
      </c>
      <c r="D1345" s="15" t="s">
        <v>727</v>
      </c>
      <c r="E1345" s="10">
        <v>660</v>
      </c>
      <c r="F1345" s="6"/>
    </row>
    <row r="1346" spans="1:6">
      <c r="A1346" s="6">
        <v>1342</v>
      </c>
      <c r="B1346" s="11" t="s">
        <v>411</v>
      </c>
      <c r="C1346" s="28" t="s">
        <v>8</v>
      </c>
      <c r="D1346" s="15" t="s">
        <v>701</v>
      </c>
      <c r="E1346" s="10">
        <v>660</v>
      </c>
      <c r="F1346" s="6"/>
    </row>
    <row r="1347" spans="1:6">
      <c r="A1347" s="6">
        <v>1343</v>
      </c>
      <c r="B1347" s="11" t="s">
        <v>941</v>
      </c>
      <c r="C1347" s="28" t="s">
        <v>8</v>
      </c>
      <c r="D1347" s="14" t="s">
        <v>727</v>
      </c>
      <c r="E1347" s="10">
        <v>660</v>
      </c>
      <c r="F1347" s="6"/>
    </row>
    <row r="1348" spans="1:6">
      <c r="A1348" s="6">
        <v>1344</v>
      </c>
      <c r="B1348" s="11" t="s">
        <v>604</v>
      </c>
      <c r="C1348" s="28" t="s">
        <v>8</v>
      </c>
      <c r="D1348" s="14" t="s">
        <v>727</v>
      </c>
      <c r="E1348" s="10">
        <v>660</v>
      </c>
      <c r="F1348" s="6"/>
    </row>
    <row r="1349" spans="1:6">
      <c r="A1349" s="6">
        <v>1345</v>
      </c>
      <c r="B1349" s="11" t="s">
        <v>740</v>
      </c>
      <c r="C1349" s="28" t="s">
        <v>22</v>
      </c>
      <c r="D1349" s="15" t="s">
        <v>701</v>
      </c>
      <c r="E1349" s="10">
        <v>660</v>
      </c>
      <c r="F1349" s="6"/>
    </row>
    <row r="1350" spans="1:6">
      <c r="A1350" s="6">
        <v>1346</v>
      </c>
      <c r="B1350" s="11" t="s">
        <v>942</v>
      </c>
      <c r="C1350" s="28" t="s">
        <v>8</v>
      </c>
      <c r="D1350" s="15" t="s">
        <v>889</v>
      </c>
      <c r="E1350" s="10">
        <v>660</v>
      </c>
      <c r="F1350" s="6"/>
    </row>
    <row r="1351" spans="1:6">
      <c r="A1351" s="6">
        <v>1347</v>
      </c>
      <c r="B1351" s="11" t="s">
        <v>943</v>
      </c>
      <c r="C1351" s="28" t="s">
        <v>8</v>
      </c>
      <c r="D1351" s="15" t="s">
        <v>727</v>
      </c>
      <c r="E1351" s="10">
        <v>660</v>
      </c>
      <c r="F1351" s="6"/>
    </row>
    <row r="1352" spans="1:6">
      <c r="A1352" s="6">
        <v>1348</v>
      </c>
      <c r="B1352" s="11" t="s">
        <v>944</v>
      </c>
      <c r="C1352" s="28" t="s">
        <v>8</v>
      </c>
      <c r="D1352" s="15" t="s">
        <v>701</v>
      </c>
      <c r="E1352" s="10">
        <v>660</v>
      </c>
      <c r="F1352" s="6"/>
    </row>
    <row r="1353" spans="1:6">
      <c r="A1353" s="6">
        <v>1349</v>
      </c>
      <c r="B1353" s="11" t="s">
        <v>266</v>
      </c>
      <c r="C1353" s="28" t="s">
        <v>8</v>
      </c>
      <c r="D1353" s="15" t="s">
        <v>701</v>
      </c>
      <c r="E1353" s="10">
        <v>660</v>
      </c>
      <c r="F1353" s="6"/>
    </row>
    <row r="1354" spans="1:6">
      <c r="A1354" s="6">
        <v>1350</v>
      </c>
      <c r="B1354" s="11" t="s">
        <v>945</v>
      </c>
      <c r="C1354" s="28" t="s">
        <v>8</v>
      </c>
      <c r="D1354" s="15" t="s">
        <v>701</v>
      </c>
      <c r="E1354" s="10">
        <v>660</v>
      </c>
      <c r="F1354" s="6"/>
    </row>
    <row r="1355" spans="1:6">
      <c r="A1355" s="6">
        <v>1351</v>
      </c>
      <c r="B1355" s="11" t="s">
        <v>946</v>
      </c>
      <c r="C1355" s="28" t="s">
        <v>8</v>
      </c>
      <c r="D1355" s="15" t="s">
        <v>727</v>
      </c>
      <c r="E1355" s="10">
        <v>660</v>
      </c>
      <c r="F1355" s="6"/>
    </row>
    <row r="1356" spans="1:6">
      <c r="A1356" s="6">
        <v>1352</v>
      </c>
      <c r="B1356" s="11" t="s">
        <v>36</v>
      </c>
      <c r="C1356" s="28" t="s">
        <v>8</v>
      </c>
      <c r="D1356" s="15" t="s">
        <v>701</v>
      </c>
      <c r="E1356" s="10">
        <v>660</v>
      </c>
      <c r="F1356" s="6"/>
    </row>
    <row r="1357" spans="1:6">
      <c r="A1357" s="6">
        <v>1353</v>
      </c>
      <c r="B1357" s="11" t="s">
        <v>290</v>
      </c>
      <c r="C1357" s="28" t="s">
        <v>8</v>
      </c>
      <c r="D1357" s="15" t="s">
        <v>727</v>
      </c>
      <c r="E1357" s="10">
        <v>660</v>
      </c>
      <c r="F1357" s="6"/>
    </row>
    <row r="1358" spans="1:6">
      <c r="A1358" s="6">
        <v>1354</v>
      </c>
      <c r="B1358" s="11" t="s">
        <v>947</v>
      </c>
      <c r="C1358" s="28" t="s">
        <v>22</v>
      </c>
      <c r="D1358" s="15" t="s">
        <v>701</v>
      </c>
      <c r="E1358" s="10">
        <v>660</v>
      </c>
      <c r="F1358" s="6"/>
    </row>
    <row r="1359" spans="1:6">
      <c r="A1359" s="6">
        <v>1355</v>
      </c>
      <c r="B1359" s="11" t="s">
        <v>948</v>
      </c>
      <c r="C1359" s="28" t="s">
        <v>8</v>
      </c>
      <c r="D1359" s="14" t="s">
        <v>727</v>
      </c>
      <c r="E1359" s="10">
        <v>660</v>
      </c>
      <c r="F1359" s="6"/>
    </row>
    <row r="1360" spans="1:6">
      <c r="A1360" s="6">
        <v>1356</v>
      </c>
      <c r="B1360" s="11" t="s">
        <v>949</v>
      </c>
      <c r="C1360" s="28" t="s">
        <v>22</v>
      </c>
      <c r="D1360" s="14" t="s">
        <v>727</v>
      </c>
      <c r="E1360" s="10">
        <v>660</v>
      </c>
      <c r="F1360" s="6"/>
    </row>
    <row r="1361" spans="1:6">
      <c r="A1361" s="6">
        <v>1357</v>
      </c>
      <c r="B1361" s="11" t="s">
        <v>950</v>
      </c>
      <c r="C1361" s="28" t="s">
        <v>8</v>
      </c>
      <c r="D1361" s="14" t="s">
        <v>747</v>
      </c>
      <c r="E1361" s="10">
        <v>660</v>
      </c>
      <c r="F1361" s="6"/>
    </row>
    <row r="1362" spans="1:6">
      <c r="A1362" s="6">
        <v>1358</v>
      </c>
      <c r="B1362" s="11" t="s">
        <v>951</v>
      </c>
      <c r="C1362" s="28" t="s">
        <v>8</v>
      </c>
      <c r="D1362" s="14" t="s">
        <v>727</v>
      </c>
      <c r="E1362" s="10">
        <v>660</v>
      </c>
      <c r="F1362" s="6"/>
    </row>
    <row r="1363" spans="1:6">
      <c r="A1363" s="6">
        <v>1359</v>
      </c>
      <c r="B1363" s="11" t="s">
        <v>952</v>
      </c>
      <c r="C1363" s="28" t="s">
        <v>22</v>
      </c>
      <c r="D1363" s="14" t="s">
        <v>953</v>
      </c>
      <c r="E1363" s="10">
        <v>660</v>
      </c>
      <c r="F1363" s="6"/>
    </row>
    <row r="1364" spans="1:6">
      <c r="A1364" s="6">
        <v>1360</v>
      </c>
      <c r="B1364" s="11" t="s">
        <v>954</v>
      </c>
      <c r="C1364" s="28" t="s">
        <v>22</v>
      </c>
      <c r="D1364" s="14" t="s">
        <v>727</v>
      </c>
      <c r="E1364" s="10">
        <v>660</v>
      </c>
      <c r="F1364" s="6"/>
    </row>
    <row r="1365" spans="1:6">
      <c r="A1365" s="6">
        <v>1361</v>
      </c>
      <c r="B1365" s="11" t="s">
        <v>237</v>
      </c>
      <c r="C1365" s="28" t="s">
        <v>8</v>
      </c>
      <c r="D1365" s="15" t="s">
        <v>727</v>
      </c>
      <c r="E1365" s="10">
        <v>660</v>
      </c>
      <c r="F1365" s="6"/>
    </row>
    <row r="1366" spans="1:6">
      <c r="A1366" s="6">
        <v>1362</v>
      </c>
      <c r="B1366" s="11" t="s">
        <v>327</v>
      </c>
      <c r="C1366" s="28" t="s">
        <v>8</v>
      </c>
      <c r="D1366" s="15" t="s">
        <v>953</v>
      </c>
      <c r="E1366" s="10">
        <v>660</v>
      </c>
      <c r="F1366" s="6"/>
    </row>
    <row r="1367" spans="1:6">
      <c r="A1367" s="6">
        <v>1363</v>
      </c>
      <c r="B1367" s="11" t="s">
        <v>955</v>
      </c>
      <c r="C1367" s="28" t="s">
        <v>22</v>
      </c>
      <c r="D1367" s="15" t="s">
        <v>701</v>
      </c>
      <c r="E1367" s="10">
        <v>660</v>
      </c>
      <c r="F1367" s="6"/>
    </row>
    <row r="1368" spans="1:6">
      <c r="A1368" s="6">
        <v>1364</v>
      </c>
      <c r="B1368" s="11" t="s">
        <v>956</v>
      </c>
      <c r="C1368" s="28" t="s">
        <v>8</v>
      </c>
      <c r="D1368" s="15" t="s">
        <v>727</v>
      </c>
      <c r="E1368" s="10">
        <v>660</v>
      </c>
      <c r="F1368" s="6"/>
    </row>
    <row r="1369" spans="1:6">
      <c r="A1369" s="6">
        <v>1365</v>
      </c>
      <c r="B1369" s="11" t="s">
        <v>957</v>
      </c>
      <c r="C1369" s="28" t="s">
        <v>22</v>
      </c>
      <c r="D1369" s="14" t="s">
        <v>727</v>
      </c>
      <c r="E1369" s="10">
        <v>660</v>
      </c>
      <c r="F1369" s="6"/>
    </row>
    <row r="1370" spans="1:6">
      <c r="A1370" s="6">
        <v>1366</v>
      </c>
      <c r="B1370" s="11" t="s">
        <v>958</v>
      </c>
      <c r="C1370" s="28" t="s">
        <v>22</v>
      </c>
      <c r="D1370" s="14" t="s">
        <v>727</v>
      </c>
      <c r="E1370" s="10">
        <v>660</v>
      </c>
      <c r="F1370" s="6"/>
    </row>
    <row r="1371" spans="1:6">
      <c r="A1371" s="6">
        <v>1367</v>
      </c>
      <c r="B1371" s="11" t="s">
        <v>403</v>
      </c>
      <c r="C1371" s="28" t="s">
        <v>8</v>
      </c>
      <c r="D1371" s="14" t="s">
        <v>953</v>
      </c>
      <c r="E1371" s="10">
        <v>660</v>
      </c>
      <c r="F1371" s="6"/>
    </row>
    <row r="1372" spans="1:6">
      <c r="A1372" s="6">
        <v>1368</v>
      </c>
      <c r="B1372" s="11" t="s">
        <v>959</v>
      </c>
      <c r="C1372" s="28" t="s">
        <v>8</v>
      </c>
      <c r="D1372" s="15" t="s">
        <v>727</v>
      </c>
      <c r="E1372" s="10">
        <v>660</v>
      </c>
      <c r="F1372" s="6"/>
    </row>
    <row r="1373" spans="1:6">
      <c r="A1373" s="6">
        <v>1369</v>
      </c>
      <c r="B1373" s="11" t="s">
        <v>449</v>
      </c>
      <c r="C1373" s="28" t="s">
        <v>8</v>
      </c>
      <c r="D1373" s="15" t="s">
        <v>701</v>
      </c>
      <c r="E1373" s="10">
        <v>660</v>
      </c>
      <c r="F1373" s="6"/>
    </row>
    <row r="1374" spans="1:6">
      <c r="A1374" s="6">
        <v>1370</v>
      </c>
      <c r="B1374" s="11" t="s">
        <v>110</v>
      </c>
      <c r="C1374" s="28" t="s">
        <v>8</v>
      </c>
      <c r="D1374" s="15" t="s">
        <v>701</v>
      </c>
      <c r="E1374" s="10">
        <v>660</v>
      </c>
      <c r="F1374" s="6"/>
    </row>
    <row r="1375" spans="1:6">
      <c r="A1375" s="6">
        <v>1371</v>
      </c>
      <c r="B1375" s="11" t="s">
        <v>99</v>
      </c>
      <c r="C1375" s="28" t="s">
        <v>8</v>
      </c>
      <c r="D1375" s="14" t="s">
        <v>701</v>
      </c>
      <c r="E1375" s="10">
        <v>660</v>
      </c>
      <c r="F1375" s="6"/>
    </row>
    <row r="1376" spans="1:6">
      <c r="A1376" s="6">
        <v>1372</v>
      </c>
      <c r="B1376" s="11" t="s">
        <v>960</v>
      </c>
      <c r="C1376" s="28" t="s">
        <v>22</v>
      </c>
      <c r="D1376" s="14" t="s">
        <v>727</v>
      </c>
      <c r="E1376" s="10">
        <v>660</v>
      </c>
      <c r="F1376" s="6"/>
    </row>
    <row r="1377" spans="1:6">
      <c r="A1377" s="6">
        <v>1373</v>
      </c>
      <c r="B1377" s="11" t="s">
        <v>449</v>
      </c>
      <c r="C1377" s="28" t="s">
        <v>8</v>
      </c>
      <c r="D1377" s="15" t="s">
        <v>701</v>
      </c>
      <c r="E1377" s="10">
        <v>660</v>
      </c>
      <c r="F1377" s="6"/>
    </row>
    <row r="1378" spans="1:6">
      <c r="A1378" s="6">
        <v>1374</v>
      </c>
      <c r="B1378" s="11" t="s">
        <v>771</v>
      </c>
      <c r="C1378" s="28" t="s">
        <v>22</v>
      </c>
      <c r="D1378" s="15" t="s">
        <v>961</v>
      </c>
      <c r="E1378" s="10">
        <v>660</v>
      </c>
      <c r="F1378" s="6"/>
    </row>
    <row r="1379" spans="1:6">
      <c r="A1379" s="6">
        <v>1375</v>
      </c>
      <c r="B1379" s="11" t="s">
        <v>962</v>
      </c>
      <c r="C1379" s="28" t="s">
        <v>22</v>
      </c>
      <c r="D1379" s="15" t="s">
        <v>963</v>
      </c>
      <c r="E1379" s="10">
        <v>660</v>
      </c>
      <c r="F1379" s="6"/>
    </row>
    <row r="1380" spans="1:6">
      <c r="A1380" s="6">
        <v>1376</v>
      </c>
      <c r="B1380" s="11" t="s">
        <v>964</v>
      </c>
      <c r="C1380" s="28" t="s">
        <v>8</v>
      </c>
      <c r="D1380" s="15" t="s">
        <v>965</v>
      </c>
      <c r="E1380" s="10">
        <v>660</v>
      </c>
      <c r="F1380" s="6"/>
    </row>
    <row r="1381" spans="1:6">
      <c r="A1381" s="6">
        <v>1377</v>
      </c>
      <c r="B1381" s="11" t="s">
        <v>756</v>
      </c>
      <c r="C1381" s="28" t="s">
        <v>8</v>
      </c>
      <c r="D1381" s="15" t="s">
        <v>965</v>
      </c>
      <c r="E1381" s="10">
        <v>660</v>
      </c>
      <c r="F1381" s="6"/>
    </row>
    <row r="1382" spans="1:6">
      <c r="A1382" s="6">
        <v>1378</v>
      </c>
      <c r="B1382" s="11" t="s">
        <v>966</v>
      </c>
      <c r="C1382" s="28" t="s">
        <v>8</v>
      </c>
      <c r="D1382" s="15" t="s">
        <v>967</v>
      </c>
      <c r="E1382" s="10">
        <v>660</v>
      </c>
      <c r="F1382" s="6"/>
    </row>
    <row r="1383" spans="1:6">
      <c r="A1383" s="6">
        <v>1379</v>
      </c>
      <c r="B1383" s="11" t="s">
        <v>417</v>
      </c>
      <c r="C1383" s="28" t="s">
        <v>8</v>
      </c>
      <c r="D1383" s="15" t="s">
        <v>965</v>
      </c>
      <c r="E1383" s="10">
        <v>660</v>
      </c>
      <c r="F1383" s="6"/>
    </row>
    <row r="1384" spans="1:6">
      <c r="A1384" s="6">
        <v>1380</v>
      </c>
      <c r="B1384" s="11" t="s">
        <v>607</v>
      </c>
      <c r="C1384" s="28" t="s">
        <v>8</v>
      </c>
      <c r="D1384" s="15" t="s">
        <v>967</v>
      </c>
      <c r="E1384" s="10">
        <v>660</v>
      </c>
      <c r="F1384" s="6"/>
    </row>
    <row r="1385" spans="1:6">
      <c r="A1385" s="6">
        <v>1381</v>
      </c>
      <c r="B1385" s="11" t="s">
        <v>16</v>
      </c>
      <c r="C1385" s="28" t="s">
        <v>8</v>
      </c>
      <c r="D1385" s="14" t="s">
        <v>965</v>
      </c>
      <c r="E1385" s="10">
        <v>660</v>
      </c>
      <c r="F1385" s="6"/>
    </row>
    <row r="1386" spans="1:6">
      <c r="A1386" s="6">
        <v>1382</v>
      </c>
      <c r="B1386" s="11" t="s">
        <v>33</v>
      </c>
      <c r="C1386" s="28" t="s">
        <v>8</v>
      </c>
      <c r="D1386" s="14" t="s">
        <v>965</v>
      </c>
      <c r="E1386" s="10">
        <v>660</v>
      </c>
      <c r="F1386" s="6"/>
    </row>
    <row r="1387" spans="1:6">
      <c r="A1387" s="6">
        <v>1383</v>
      </c>
      <c r="B1387" s="11" t="s">
        <v>968</v>
      </c>
      <c r="C1387" s="28" t="s">
        <v>8</v>
      </c>
      <c r="D1387" s="14" t="s">
        <v>965</v>
      </c>
      <c r="E1387" s="10">
        <v>660</v>
      </c>
      <c r="F1387" s="6"/>
    </row>
    <row r="1388" spans="1:6">
      <c r="A1388" s="6">
        <v>1384</v>
      </c>
      <c r="B1388" s="11" t="s">
        <v>299</v>
      </c>
      <c r="C1388" s="28" t="s">
        <v>8</v>
      </c>
      <c r="D1388" s="14" t="s">
        <v>896</v>
      </c>
      <c r="E1388" s="10">
        <v>660</v>
      </c>
      <c r="F1388" s="6"/>
    </row>
    <row r="1389" spans="1:6">
      <c r="A1389" s="6">
        <v>1385</v>
      </c>
      <c r="B1389" s="11" t="s">
        <v>969</v>
      </c>
      <c r="C1389" s="28" t="s">
        <v>22</v>
      </c>
      <c r="D1389" s="15" t="s">
        <v>870</v>
      </c>
      <c r="E1389" s="10">
        <v>660</v>
      </c>
      <c r="F1389" s="6"/>
    </row>
    <row r="1390" spans="1:6">
      <c r="A1390" s="6">
        <v>1386</v>
      </c>
      <c r="B1390" s="11" t="s">
        <v>86</v>
      </c>
      <c r="C1390" s="28" t="s">
        <v>8</v>
      </c>
      <c r="D1390" s="14" t="s">
        <v>872</v>
      </c>
      <c r="E1390" s="10">
        <v>660</v>
      </c>
      <c r="F1390" s="6"/>
    </row>
    <row r="1391" spans="1:6">
      <c r="A1391" s="6">
        <v>1387</v>
      </c>
      <c r="B1391" s="11" t="s">
        <v>970</v>
      </c>
      <c r="C1391" s="28" t="s">
        <v>22</v>
      </c>
      <c r="D1391" s="14" t="s">
        <v>872</v>
      </c>
      <c r="E1391" s="10">
        <v>660</v>
      </c>
      <c r="F1391" s="6"/>
    </row>
    <row r="1392" spans="1:6">
      <c r="A1392" s="6">
        <v>1388</v>
      </c>
      <c r="B1392" s="11" t="s">
        <v>971</v>
      </c>
      <c r="C1392" s="28" t="s">
        <v>22</v>
      </c>
      <c r="D1392" s="15" t="s">
        <v>872</v>
      </c>
      <c r="E1392" s="10">
        <v>660</v>
      </c>
      <c r="F1392" s="6"/>
    </row>
    <row r="1393" spans="1:6">
      <c r="A1393" s="6">
        <v>1389</v>
      </c>
      <c r="B1393" s="11" t="s">
        <v>972</v>
      </c>
      <c r="C1393" s="28" t="s">
        <v>22</v>
      </c>
      <c r="D1393" s="15" t="s">
        <v>967</v>
      </c>
      <c r="E1393" s="10">
        <v>660</v>
      </c>
      <c r="F1393" s="6"/>
    </row>
    <row r="1394" spans="1:6">
      <c r="A1394" s="6">
        <v>1390</v>
      </c>
      <c r="B1394" s="11" t="s">
        <v>973</v>
      </c>
      <c r="C1394" s="28" t="s">
        <v>22</v>
      </c>
      <c r="D1394" s="15" t="s">
        <v>967</v>
      </c>
      <c r="E1394" s="10">
        <v>660</v>
      </c>
      <c r="F1394" s="6"/>
    </row>
    <row r="1395" spans="1:6">
      <c r="A1395" s="6">
        <v>1391</v>
      </c>
      <c r="B1395" s="11" t="s">
        <v>236</v>
      </c>
      <c r="C1395" s="28" t="s">
        <v>8</v>
      </c>
      <c r="D1395" s="14" t="s">
        <v>872</v>
      </c>
      <c r="E1395" s="10">
        <v>660</v>
      </c>
      <c r="F1395" s="6"/>
    </row>
    <row r="1396" spans="1:6">
      <c r="A1396" s="6">
        <v>1392</v>
      </c>
      <c r="B1396" s="11" t="s">
        <v>974</v>
      </c>
      <c r="C1396" s="28" t="s">
        <v>22</v>
      </c>
      <c r="D1396" s="15" t="s">
        <v>870</v>
      </c>
      <c r="E1396" s="10">
        <v>660</v>
      </c>
      <c r="F1396" s="6"/>
    </row>
    <row r="1397" spans="1:6">
      <c r="A1397" s="6">
        <v>1393</v>
      </c>
      <c r="B1397" s="11" t="s">
        <v>975</v>
      </c>
      <c r="C1397" s="28" t="s">
        <v>8</v>
      </c>
      <c r="D1397" s="15" t="s">
        <v>872</v>
      </c>
      <c r="E1397" s="10">
        <v>660</v>
      </c>
      <c r="F1397" s="6"/>
    </row>
    <row r="1398" spans="1:6">
      <c r="A1398" s="6">
        <v>1394</v>
      </c>
      <c r="B1398" s="11" t="s">
        <v>976</v>
      </c>
      <c r="C1398" s="28" t="s">
        <v>22</v>
      </c>
      <c r="D1398" s="14" t="s">
        <v>896</v>
      </c>
      <c r="E1398" s="10">
        <v>660</v>
      </c>
      <c r="F1398" s="6"/>
    </row>
    <row r="1399" spans="1:6">
      <c r="A1399" s="6">
        <v>1395</v>
      </c>
      <c r="B1399" s="11" t="s">
        <v>266</v>
      </c>
      <c r="C1399" s="28" t="s">
        <v>8</v>
      </c>
      <c r="D1399" s="14" t="s">
        <v>965</v>
      </c>
      <c r="E1399" s="10">
        <v>660</v>
      </c>
      <c r="F1399" s="6"/>
    </row>
    <row r="1400" spans="1:6">
      <c r="A1400" s="6">
        <v>1396</v>
      </c>
      <c r="B1400" s="11" t="s">
        <v>915</v>
      </c>
      <c r="C1400" s="29" t="s">
        <v>22</v>
      </c>
      <c r="D1400" s="30" t="s">
        <v>977</v>
      </c>
      <c r="E1400" s="31">
        <v>660</v>
      </c>
      <c r="F1400" s="6"/>
    </row>
    <row r="1401" spans="1:6">
      <c r="A1401" s="6">
        <v>1397</v>
      </c>
      <c r="B1401" s="11" t="s">
        <v>857</v>
      </c>
      <c r="C1401" s="29" t="s">
        <v>8</v>
      </c>
      <c r="D1401" s="30" t="s">
        <v>977</v>
      </c>
      <c r="E1401" s="32">
        <v>660</v>
      </c>
      <c r="F1401" s="6"/>
    </row>
    <row r="1402" spans="1:6">
      <c r="A1402" s="6">
        <v>1398</v>
      </c>
      <c r="B1402" s="11" t="s">
        <v>656</v>
      </c>
      <c r="C1402" s="29" t="s">
        <v>8</v>
      </c>
      <c r="D1402" s="30" t="s">
        <v>977</v>
      </c>
      <c r="E1402" s="32">
        <v>660</v>
      </c>
      <c r="F1402" s="6"/>
    </row>
    <row r="1403" spans="1:6">
      <c r="A1403" s="6">
        <v>1399</v>
      </c>
      <c r="B1403" s="11" t="s">
        <v>978</v>
      </c>
      <c r="C1403" s="29" t="s">
        <v>8</v>
      </c>
      <c r="D1403" s="30" t="s">
        <v>977</v>
      </c>
      <c r="E1403" s="31">
        <v>660</v>
      </c>
      <c r="F1403" s="6"/>
    </row>
    <row r="1404" spans="1:6">
      <c r="A1404" s="6">
        <v>1400</v>
      </c>
      <c r="B1404" s="11" t="s">
        <v>174</v>
      </c>
      <c r="C1404" s="29" t="s">
        <v>8</v>
      </c>
      <c r="D1404" s="30" t="s">
        <v>977</v>
      </c>
      <c r="E1404" s="32">
        <v>660</v>
      </c>
      <c r="F1404" s="6"/>
    </row>
    <row r="1405" spans="1:6">
      <c r="A1405" s="6">
        <v>1401</v>
      </c>
      <c r="B1405" s="11" t="s">
        <v>979</v>
      </c>
      <c r="C1405" s="29" t="s">
        <v>8</v>
      </c>
      <c r="D1405" s="30" t="s">
        <v>977</v>
      </c>
      <c r="E1405" s="32">
        <v>660</v>
      </c>
      <c r="F1405" s="6"/>
    </row>
    <row r="1406" spans="1:6">
      <c r="A1406" s="6">
        <v>1402</v>
      </c>
      <c r="B1406" s="11" t="s">
        <v>980</v>
      </c>
      <c r="C1406" s="29" t="s">
        <v>8</v>
      </c>
      <c r="D1406" s="30" t="s">
        <v>977</v>
      </c>
      <c r="E1406" s="32">
        <v>660</v>
      </c>
      <c r="F1406" s="6"/>
    </row>
    <row r="1407" spans="1:6">
      <c r="A1407" s="6">
        <v>1403</v>
      </c>
      <c r="B1407" s="11" t="s">
        <v>82</v>
      </c>
      <c r="C1407" s="29" t="s">
        <v>8</v>
      </c>
      <c r="D1407" s="30" t="s">
        <v>977</v>
      </c>
      <c r="E1407" s="32">
        <v>660</v>
      </c>
      <c r="F1407" s="6"/>
    </row>
    <row r="1408" spans="1:6">
      <c r="A1408" s="6">
        <v>1404</v>
      </c>
      <c r="B1408" s="11" t="s">
        <v>981</v>
      </c>
      <c r="C1408" s="29" t="s">
        <v>8</v>
      </c>
      <c r="D1408" s="30" t="s">
        <v>977</v>
      </c>
      <c r="E1408" s="32">
        <v>660</v>
      </c>
      <c r="F1408" s="6"/>
    </row>
    <row r="1409" spans="1:6">
      <c r="A1409" s="6">
        <v>1405</v>
      </c>
      <c r="B1409" s="11" t="s">
        <v>27</v>
      </c>
      <c r="C1409" s="29" t="s">
        <v>8</v>
      </c>
      <c r="D1409" s="30" t="s">
        <v>982</v>
      </c>
      <c r="E1409" s="32">
        <v>660</v>
      </c>
      <c r="F1409" s="6"/>
    </row>
    <row r="1410" spans="1:6">
      <c r="A1410" s="6">
        <v>1406</v>
      </c>
      <c r="B1410" s="11" t="s">
        <v>110</v>
      </c>
      <c r="C1410" s="29" t="s">
        <v>8</v>
      </c>
      <c r="D1410" s="30" t="s">
        <v>983</v>
      </c>
      <c r="E1410" s="32">
        <v>660</v>
      </c>
      <c r="F1410" s="6"/>
    </row>
    <row r="1411" spans="1:6">
      <c r="A1411" s="6">
        <v>1407</v>
      </c>
      <c r="B1411" s="11" t="s">
        <v>299</v>
      </c>
      <c r="C1411" s="29" t="s">
        <v>8</v>
      </c>
      <c r="D1411" s="30" t="s">
        <v>984</v>
      </c>
      <c r="E1411" s="32">
        <v>660</v>
      </c>
      <c r="F1411" s="6"/>
    </row>
    <row r="1412" spans="1:6">
      <c r="A1412" s="6">
        <v>1408</v>
      </c>
      <c r="B1412" s="11" t="s">
        <v>299</v>
      </c>
      <c r="C1412" s="29" t="s">
        <v>8</v>
      </c>
      <c r="D1412" s="30" t="s">
        <v>985</v>
      </c>
      <c r="E1412" s="32">
        <v>660</v>
      </c>
      <c r="F1412" s="6"/>
    </row>
    <row r="1413" spans="1:6">
      <c r="A1413" s="6">
        <v>1409</v>
      </c>
      <c r="B1413" s="11" t="s">
        <v>986</v>
      </c>
      <c r="C1413" s="29" t="s">
        <v>8</v>
      </c>
      <c r="D1413" s="30" t="s">
        <v>985</v>
      </c>
      <c r="E1413" s="32">
        <v>660</v>
      </c>
      <c r="F1413" s="6"/>
    </row>
    <row r="1414" spans="1:6">
      <c r="A1414" s="6">
        <v>1410</v>
      </c>
      <c r="B1414" s="11" t="s">
        <v>987</v>
      </c>
      <c r="C1414" s="29" t="s">
        <v>8</v>
      </c>
      <c r="D1414" s="30" t="s">
        <v>977</v>
      </c>
      <c r="E1414" s="32">
        <v>660</v>
      </c>
      <c r="F1414" s="6"/>
    </row>
    <row r="1415" spans="1:6">
      <c r="A1415" s="6">
        <v>1411</v>
      </c>
      <c r="B1415" s="11" t="s">
        <v>988</v>
      </c>
      <c r="C1415" s="29" t="s">
        <v>22</v>
      </c>
      <c r="D1415" s="30" t="s">
        <v>977</v>
      </c>
      <c r="E1415" s="32">
        <v>660</v>
      </c>
      <c r="F1415" s="6"/>
    </row>
    <row r="1416" spans="1:6">
      <c r="A1416" s="6">
        <v>1412</v>
      </c>
      <c r="B1416" s="11" t="s">
        <v>989</v>
      </c>
      <c r="C1416" s="29" t="s">
        <v>8</v>
      </c>
      <c r="D1416" s="33" t="s">
        <v>141</v>
      </c>
      <c r="E1416" s="31">
        <v>660</v>
      </c>
      <c r="F1416" s="6"/>
    </row>
    <row r="1417" spans="1:6">
      <c r="A1417" s="6">
        <v>1413</v>
      </c>
      <c r="B1417" s="11" t="s">
        <v>990</v>
      </c>
      <c r="C1417" s="29" t="s">
        <v>8</v>
      </c>
      <c r="D1417" s="30" t="s">
        <v>701</v>
      </c>
      <c r="E1417" s="32">
        <v>660</v>
      </c>
      <c r="F1417" s="6"/>
    </row>
    <row r="1418" spans="1:6">
      <c r="A1418" s="6">
        <v>1414</v>
      </c>
      <c r="B1418" s="11" t="s">
        <v>991</v>
      </c>
      <c r="C1418" s="29" t="s">
        <v>8</v>
      </c>
      <c r="D1418" s="30" t="s">
        <v>701</v>
      </c>
      <c r="E1418" s="32">
        <v>660</v>
      </c>
      <c r="F1418" s="6"/>
    </row>
    <row r="1419" spans="1:6">
      <c r="A1419" s="6">
        <v>1415</v>
      </c>
      <c r="B1419" s="11" t="s">
        <v>992</v>
      </c>
      <c r="C1419" s="29" t="s">
        <v>8</v>
      </c>
      <c r="D1419" s="30" t="s">
        <v>993</v>
      </c>
      <c r="E1419" s="31">
        <v>660</v>
      </c>
      <c r="F1419" s="6"/>
    </row>
    <row r="1420" spans="1:6">
      <c r="A1420" s="6">
        <v>1416</v>
      </c>
      <c r="B1420" s="11" t="s">
        <v>506</v>
      </c>
      <c r="C1420" s="29" t="s">
        <v>8</v>
      </c>
      <c r="D1420" s="30" t="s">
        <v>994</v>
      </c>
      <c r="E1420" s="32">
        <v>660</v>
      </c>
      <c r="F1420" s="6"/>
    </row>
    <row r="1421" spans="1:6">
      <c r="A1421" s="6">
        <v>1417</v>
      </c>
      <c r="B1421" s="11" t="s">
        <v>995</v>
      </c>
      <c r="C1421" s="29" t="s">
        <v>22</v>
      </c>
      <c r="D1421" s="30" t="s">
        <v>994</v>
      </c>
      <c r="E1421" s="32">
        <v>660</v>
      </c>
      <c r="F1421" s="6"/>
    </row>
    <row r="1422" spans="1:6">
      <c r="A1422" s="6">
        <v>1418</v>
      </c>
      <c r="B1422" s="11" t="s">
        <v>646</v>
      </c>
      <c r="C1422" s="29" t="s">
        <v>8</v>
      </c>
      <c r="D1422" s="30" t="s">
        <v>977</v>
      </c>
      <c r="E1422" s="32">
        <v>660</v>
      </c>
      <c r="F1422" s="6"/>
    </row>
    <row r="1423" spans="1:6">
      <c r="A1423" s="6">
        <v>1419</v>
      </c>
      <c r="B1423" s="11" t="s">
        <v>996</v>
      </c>
      <c r="C1423" s="29" t="s">
        <v>8</v>
      </c>
      <c r="D1423" s="30" t="s">
        <v>24</v>
      </c>
      <c r="E1423" s="32">
        <v>660</v>
      </c>
      <c r="F1423" s="6"/>
    </row>
    <row r="1424" spans="1:6">
      <c r="A1424" s="6">
        <v>1420</v>
      </c>
      <c r="B1424" s="11" t="s">
        <v>272</v>
      </c>
      <c r="C1424" s="29" t="s">
        <v>8</v>
      </c>
      <c r="D1424" s="30" t="s">
        <v>977</v>
      </c>
      <c r="E1424" s="32">
        <v>660</v>
      </c>
      <c r="F1424" s="6"/>
    </row>
    <row r="1425" spans="1:6">
      <c r="A1425" s="6">
        <v>1421</v>
      </c>
      <c r="B1425" s="11" t="s">
        <v>997</v>
      </c>
      <c r="C1425" s="29" t="s">
        <v>22</v>
      </c>
      <c r="D1425" s="30" t="s">
        <v>977</v>
      </c>
      <c r="E1425" s="32">
        <v>660</v>
      </c>
      <c r="F1425" s="6"/>
    </row>
    <row r="1426" spans="1:6">
      <c r="A1426" s="6">
        <v>1422</v>
      </c>
      <c r="B1426" s="11" t="s">
        <v>998</v>
      </c>
      <c r="C1426" s="29" t="s">
        <v>8</v>
      </c>
      <c r="D1426" s="30" t="s">
        <v>977</v>
      </c>
      <c r="E1426" s="32">
        <v>660</v>
      </c>
      <c r="F1426" s="6"/>
    </row>
    <row r="1427" spans="1:6">
      <c r="A1427" s="6">
        <v>1423</v>
      </c>
      <c r="B1427" s="11" t="s">
        <v>999</v>
      </c>
      <c r="C1427" s="29" t="s">
        <v>8</v>
      </c>
      <c r="D1427" s="30" t="s">
        <v>983</v>
      </c>
      <c r="E1427" s="32">
        <v>660</v>
      </c>
      <c r="F1427" s="6"/>
    </row>
    <row r="1428" spans="1:6">
      <c r="A1428" s="6">
        <v>1424</v>
      </c>
      <c r="B1428" s="11" t="s">
        <v>270</v>
      </c>
      <c r="C1428" s="29" t="s">
        <v>8</v>
      </c>
      <c r="D1428" s="30" t="s">
        <v>983</v>
      </c>
      <c r="E1428" s="32">
        <v>660</v>
      </c>
      <c r="F1428" s="6"/>
    </row>
    <row r="1429" spans="1:6">
      <c r="A1429" s="6">
        <v>1425</v>
      </c>
      <c r="B1429" s="11" t="s">
        <v>1000</v>
      </c>
      <c r="C1429" s="29" t="s">
        <v>22</v>
      </c>
      <c r="D1429" s="30" t="s">
        <v>984</v>
      </c>
      <c r="E1429" s="32">
        <v>660</v>
      </c>
      <c r="F1429" s="6"/>
    </row>
    <row r="1430" spans="1:6">
      <c r="A1430" s="6">
        <v>1426</v>
      </c>
      <c r="B1430" s="11" t="s">
        <v>1001</v>
      </c>
      <c r="C1430" s="29" t="s">
        <v>8</v>
      </c>
      <c r="D1430" s="30" t="s">
        <v>701</v>
      </c>
      <c r="E1430" s="32">
        <v>660</v>
      </c>
      <c r="F1430" s="6"/>
    </row>
    <row r="1431" spans="1:6">
      <c r="A1431" s="6">
        <v>1427</v>
      </c>
      <c r="B1431" s="11" t="s">
        <v>1002</v>
      </c>
      <c r="C1431" s="29" t="s">
        <v>22</v>
      </c>
      <c r="D1431" s="30" t="s">
        <v>994</v>
      </c>
      <c r="E1431" s="32">
        <v>660</v>
      </c>
      <c r="F1431" s="6"/>
    </row>
    <row r="1432" spans="1:6">
      <c r="A1432" s="6">
        <v>1428</v>
      </c>
      <c r="B1432" s="11" t="s">
        <v>1003</v>
      </c>
      <c r="C1432" s="29" t="s">
        <v>8</v>
      </c>
      <c r="D1432" s="30" t="s">
        <v>701</v>
      </c>
      <c r="E1432" s="31">
        <v>660</v>
      </c>
      <c r="F1432" s="6"/>
    </row>
    <row r="1433" spans="1:6">
      <c r="A1433" s="6">
        <v>1429</v>
      </c>
      <c r="B1433" s="11" t="s">
        <v>1004</v>
      </c>
      <c r="C1433" s="29" t="s">
        <v>8</v>
      </c>
      <c r="D1433" s="30" t="s">
        <v>701</v>
      </c>
      <c r="E1433" s="32">
        <v>660</v>
      </c>
      <c r="F1433" s="6"/>
    </row>
    <row r="1434" spans="1:6">
      <c r="A1434" s="6">
        <v>1430</v>
      </c>
      <c r="B1434" s="11" t="s">
        <v>530</v>
      </c>
      <c r="C1434" s="29" t="s">
        <v>8</v>
      </c>
      <c r="D1434" s="30" t="s">
        <v>977</v>
      </c>
      <c r="E1434" s="32">
        <v>660</v>
      </c>
      <c r="F1434" s="6"/>
    </row>
    <row r="1435" spans="1:6">
      <c r="A1435" s="6">
        <v>1431</v>
      </c>
      <c r="B1435" s="11" t="s">
        <v>1005</v>
      </c>
      <c r="C1435" s="29" t="s">
        <v>22</v>
      </c>
      <c r="D1435" s="30" t="s">
        <v>977</v>
      </c>
      <c r="E1435" s="31">
        <v>660</v>
      </c>
      <c r="F1435" s="6"/>
    </row>
    <row r="1436" spans="1:6">
      <c r="A1436" s="6">
        <v>1432</v>
      </c>
      <c r="B1436" s="11" t="s">
        <v>1006</v>
      </c>
      <c r="C1436" s="29" t="s">
        <v>22</v>
      </c>
      <c r="D1436" s="30" t="s">
        <v>977</v>
      </c>
      <c r="E1436" s="32">
        <v>660</v>
      </c>
      <c r="F1436" s="6"/>
    </row>
    <row r="1437" spans="1:6">
      <c r="A1437" s="6">
        <v>1433</v>
      </c>
      <c r="B1437" s="11" t="s">
        <v>1007</v>
      </c>
      <c r="C1437" s="29" t="s">
        <v>22</v>
      </c>
      <c r="D1437" s="30" t="s">
        <v>977</v>
      </c>
      <c r="E1437" s="32">
        <v>660</v>
      </c>
      <c r="F1437" s="6"/>
    </row>
    <row r="1438" spans="1:6">
      <c r="A1438" s="6">
        <v>1434</v>
      </c>
      <c r="B1438" s="11" t="s">
        <v>777</v>
      </c>
      <c r="C1438" s="29" t="s">
        <v>22</v>
      </c>
      <c r="D1438" s="30" t="s">
        <v>24</v>
      </c>
      <c r="E1438" s="32">
        <v>660</v>
      </c>
      <c r="F1438" s="6"/>
    </row>
    <row r="1439" spans="1:6">
      <c r="A1439" s="6">
        <v>1435</v>
      </c>
      <c r="B1439" s="11" t="s">
        <v>1008</v>
      </c>
      <c r="C1439" s="29" t="s">
        <v>22</v>
      </c>
      <c r="D1439" s="30" t="s">
        <v>977</v>
      </c>
      <c r="E1439" s="32">
        <v>660</v>
      </c>
      <c r="F1439" s="6"/>
    </row>
    <row r="1440" spans="1:6">
      <c r="A1440" s="6">
        <v>1436</v>
      </c>
      <c r="B1440" s="11" t="s">
        <v>1009</v>
      </c>
      <c r="C1440" s="29" t="s">
        <v>8</v>
      </c>
      <c r="D1440" s="30" t="s">
        <v>977</v>
      </c>
      <c r="E1440" s="32">
        <v>660</v>
      </c>
      <c r="F1440" s="6"/>
    </row>
    <row r="1441" spans="1:6">
      <c r="A1441" s="6">
        <v>1437</v>
      </c>
      <c r="B1441" s="11" t="s">
        <v>954</v>
      </c>
      <c r="C1441" s="29" t="s">
        <v>22</v>
      </c>
      <c r="D1441" s="30" t="s">
        <v>977</v>
      </c>
      <c r="E1441" s="32">
        <v>660</v>
      </c>
      <c r="F1441" s="6"/>
    </row>
    <row r="1442" spans="1:6">
      <c r="A1442" s="6">
        <v>1438</v>
      </c>
      <c r="B1442" s="11" t="s">
        <v>33</v>
      </c>
      <c r="C1442" s="29" t="s">
        <v>8</v>
      </c>
      <c r="D1442" s="30" t="s">
        <v>983</v>
      </c>
      <c r="E1442" s="32">
        <v>660</v>
      </c>
      <c r="F1442" s="6"/>
    </row>
    <row r="1443" spans="1:6">
      <c r="A1443" s="6">
        <v>1439</v>
      </c>
      <c r="B1443" s="11" t="s">
        <v>286</v>
      </c>
      <c r="C1443" s="29" t="s">
        <v>8</v>
      </c>
      <c r="D1443" s="30" t="s">
        <v>983</v>
      </c>
      <c r="E1443" s="32">
        <v>660</v>
      </c>
      <c r="F1443" s="6"/>
    </row>
    <row r="1444" spans="1:6">
      <c r="A1444" s="6">
        <v>1440</v>
      </c>
      <c r="B1444" s="11" t="s">
        <v>915</v>
      </c>
      <c r="C1444" s="29" t="s">
        <v>22</v>
      </c>
      <c r="D1444" s="30" t="s">
        <v>984</v>
      </c>
      <c r="E1444" s="32">
        <v>660</v>
      </c>
      <c r="F1444" s="6"/>
    </row>
    <row r="1445" spans="1:6">
      <c r="A1445" s="6">
        <v>1441</v>
      </c>
      <c r="B1445" s="11" t="s">
        <v>1010</v>
      </c>
      <c r="C1445" s="29" t="s">
        <v>22</v>
      </c>
      <c r="D1445" s="30" t="s">
        <v>701</v>
      </c>
      <c r="E1445" s="32">
        <v>660</v>
      </c>
      <c r="F1445" s="6"/>
    </row>
    <row r="1446" spans="1:6">
      <c r="A1446" s="6">
        <v>1442</v>
      </c>
      <c r="B1446" s="11" t="s">
        <v>1011</v>
      </c>
      <c r="C1446" s="29" t="s">
        <v>22</v>
      </c>
      <c r="D1446" s="30" t="s">
        <v>701</v>
      </c>
      <c r="E1446" s="32">
        <v>660</v>
      </c>
      <c r="F1446" s="6"/>
    </row>
    <row r="1447" spans="1:6">
      <c r="A1447" s="6">
        <v>1443</v>
      </c>
      <c r="B1447" s="11" t="s">
        <v>1012</v>
      </c>
      <c r="C1447" s="29" t="s">
        <v>22</v>
      </c>
      <c r="D1447" s="30" t="s">
        <v>977</v>
      </c>
      <c r="E1447" s="32">
        <v>660</v>
      </c>
      <c r="F1447" s="6"/>
    </row>
    <row r="1448" spans="1:6">
      <c r="A1448" s="6">
        <v>1444</v>
      </c>
      <c r="B1448" s="11" t="s">
        <v>597</v>
      </c>
      <c r="C1448" s="29" t="s">
        <v>8</v>
      </c>
      <c r="D1448" s="30" t="s">
        <v>977</v>
      </c>
      <c r="E1448" s="32">
        <v>660</v>
      </c>
      <c r="F1448" s="6"/>
    </row>
    <row r="1449" spans="1:6">
      <c r="A1449" s="6">
        <v>1445</v>
      </c>
      <c r="B1449" s="11" t="s">
        <v>1013</v>
      </c>
      <c r="C1449" s="29" t="s">
        <v>22</v>
      </c>
      <c r="D1449" s="30" t="s">
        <v>977</v>
      </c>
      <c r="E1449" s="32">
        <v>660</v>
      </c>
      <c r="F1449" s="6"/>
    </row>
    <row r="1450" spans="1:6">
      <c r="A1450" s="6">
        <v>1446</v>
      </c>
      <c r="B1450" s="11" t="s">
        <v>1014</v>
      </c>
      <c r="C1450" s="29" t="s">
        <v>8</v>
      </c>
      <c r="D1450" s="30" t="s">
        <v>24</v>
      </c>
      <c r="E1450" s="32">
        <v>660</v>
      </c>
      <c r="F1450" s="6"/>
    </row>
    <row r="1451" spans="1:6">
      <c r="A1451" s="6">
        <v>1447</v>
      </c>
      <c r="B1451" s="11" t="s">
        <v>376</v>
      </c>
      <c r="C1451" s="29" t="s">
        <v>8</v>
      </c>
      <c r="D1451" s="30" t="s">
        <v>983</v>
      </c>
      <c r="E1451" s="32">
        <v>660</v>
      </c>
      <c r="F1451" s="6"/>
    </row>
    <row r="1452" spans="1:6">
      <c r="A1452" s="6">
        <v>1448</v>
      </c>
      <c r="B1452" s="11" t="s">
        <v>850</v>
      </c>
      <c r="C1452" s="29" t="s">
        <v>8</v>
      </c>
      <c r="D1452" s="30" t="s">
        <v>984</v>
      </c>
      <c r="E1452" s="32">
        <v>660</v>
      </c>
      <c r="F1452" s="6"/>
    </row>
    <row r="1453" spans="1:6">
      <c r="A1453" s="6">
        <v>1449</v>
      </c>
      <c r="B1453" s="11" t="s">
        <v>1015</v>
      </c>
      <c r="C1453" s="29" t="s">
        <v>8</v>
      </c>
      <c r="D1453" s="30" t="s">
        <v>1016</v>
      </c>
      <c r="E1453" s="32">
        <v>660</v>
      </c>
      <c r="F1453" s="6"/>
    </row>
    <row r="1454" spans="1:6">
      <c r="A1454" s="6">
        <v>1450</v>
      </c>
      <c r="B1454" s="11" t="s">
        <v>88</v>
      </c>
      <c r="C1454" s="29" t="s">
        <v>8</v>
      </c>
      <c r="D1454" s="30" t="s">
        <v>1016</v>
      </c>
      <c r="E1454" s="32">
        <v>660</v>
      </c>
      <c r="F1454" s="6"/>
    </row>
    <row r="1455" spans="1:6">
      <c r="A1455" s="6">
        <v>1451</v>
      </c>
      <c r="B1455" s="11" t="s">
        <v>449</v>
      </c>
      <c r="C1455" s="29" t="s">
        <v>8</v>
      </c>
      <c r="D1455" s="30" t="s">
        <v>977</v>
      </c>
      <c r="E1455" s="32">
        <v>660</v>
      </c>
      <c r="F1455" s="6"/>
    </row>
    <row r="1456" spans="1:6">
      <c r="A1456" s="6">
        <v>1452</v>
      </c>
      <c r="B1456" s="11" t="s">
        <v>110</v>
      </c>
      <c r="C1456" s="29" t="s">
        <v>8</v>
      </c>
      <c r="D1456" s="30" t="s">
        <v>977</v>
      </c>
      <c r="E1456" s="32">
        <v>660</v>
      </c>
      <c r="F1456" s="6"/>
    </row>
    <row r="1457" spans="1:6">
      <c r="A1457" s="6">
        <v>1453</v>
      </c>
      <c r="B1457" s="11" t="s">
        <v>268</v>
      </c>
      <c r="C1457" s="29" t="s">
        <v>22</v>
      </c>
      <c r="D1457" s="30" t="s">
        <v>24</v>
      </c>
      <c r="E1457" s="32">
        <v>660</v>
      </c>
      <c r="F1457" s="6"/>
    </row>
    <row r="1458" spans="1:6">
      <c r="A1458" s="6">
        <v>1454</v>
      </c>
      <c r="B1458" s="11" t="s">
        <v>446</v>
      </c>
      <c r="C1458" s="29" t="s">
        <v>8</v>
      </c>
      <c r="D1458" s="30" t="s">
        <v>977</v>
      </c>
      <c r="E1458" s="32">
        <v>660</v>
      </c>
      <c r="F1458" s="6"/>
    </row>
    <row r="1459" spans="1:6">
      <c r="A1459" s="6">
        <v>1455</v>
      </c>
      <c r="B1459" s="11" t="s">
        <v>306</v>
      </c>
      <c r="C1459" s="29" t="s">
        <v>8</v>
      </c>
      <c r="D1459" s="30" t="s">
        <v>983</v>
      </c>
      <c r="E1459" s="32">
        <v>660</v>
      </c>
      <c r="F1459" s="6"/>
    </row>
    <row r="1460" spans="1:6">
      <c r="A1460" s="6">
        <v>1456</v>
      </c>
      <c r="B1460" s="11" t="s">
        <v>1017</v>
      </c>
      <c r="C1460" s="29" t="s">
        <v>22</v>
      </c>
      <c r="D1460" s="30" t="s">
        <v>983</v>
      </c>
      <c r="E1460" s="32">
        <v>660</v>
      </c>
      <c r="F1460" s="6"/>
    </row>
    <row r="1461" spans="1:6">
      <c r="A1461" s="6">
        <v>1457</v>
      </c>
      <c r="B1461" s="11" t="s">
        <v>605</v>
      </c>
      <c r="C1461" s="29" t="s">
        <v>8</v>
      </c>
      <c r="D1461" s="30" t="s">
        <v>984</v>
      </c>
      <c r="E1461" s="32">
        <v>660</v>
      </c>
      <c r="F1461" s="6"/>
    </row>
    <row r="1462" spans="1:6">
      <c r="A1462" s="6">
        <v>1458</v>
      </c>
      <c r="B1462" s="11" t="s">
        <v>1018</v>
      </c>
      <c r="C1462" s="29" t="s">
        <v>22</v>
      </c>
      <c r="D1462" s="30" t="s">
        <v>701</v>
      </c>
      <c r="E1462" s="32">
        <v>660</v>
      </c>
      <c r="F1462" s="6"/>
    </row>
    <row r="1463" spans="1:6">
      <c r="A1463" s="6">
        <v>1459</v>
      </c>
      <c r="B1463" s="11" t="s">
        <v>1019</v>
      </c>
      <c r="C1463" s="29" t="s">
        <v>8</v>
      </c>
      <c r="D1463" s="30" t="s">
        <v>701</v>
      </c>
      <c r="E1463" s="32">
        <v>660</v>
      </c>
      <c r="F1463" s="6"/>
    </row>
    <row r="1464" spans="1:6">
      <c r="A1464" s="6">
        <v>1460</v>
      </c>
      <c r="B1464" s="11" t="s">
        <v>33</v>
      </c>
      <c r="C1464" s="29" t="s">
        <v>8</v>
      </c>
      <c r="D1464" s="30" t="s">
        <v>701</v>
      </c>
      <c r="E1464" s="32">
        <v>660</v>
      </c>
      <c r="F1464" s="6"/>
    </row>
    <row r="1465" spans="1:6">
      <c r="A1465" s="6">
        <v>1461</v>
      </c>
      <c r="B1465" s="11" t="s">
        <v>1020</v>
      </c>
      <c r="C1465" s="29" t="s">
        <v>22</v>
      </c>
      <c r="D1465" s="30" t="s">
        <v>701</v>
      </c>
      <c r="E1465" s="32">
        <v>660</v>
      </c>
      <c r="F1465" s="6"/>
    </row>
    <row r="1466" spans="1:6">
      <c r="A1466" s="6">
        <v>1462</v>
      </c>
      <c r="B1466" s="11" t="s">
        <v>1021</v>
      </c>
      <c r="C1466" s="29" t="s">
        <v>22</v>
      </c>
      <c r="D1466" s="30" t="s">
        <v>701</v>
      </c>
      <c r="E1466" s="32">
        <v>660</v>
      </c>
      <c r="F1466" s="6"/>
    </row>
    <row r="1467" spans="1:6">
      <c r="A1467" s="6">
        <v>1463</v>
      </c>
      <c r="B1467" s="11" t="s">
        <v>1022</v>
      </c>
      <c r="C1467" s="29" t="s">
        <v>22</v>
      </c>
      <c r="D1467" s="33" t="s">
        <v>293</v>
      </c>
      <c r="E1467" s="32">
        <v>1320</v>
      </c>
      <c r="F1467" s="6"/>
    </row>
    <row r="1468" spans="1:6">
      <c r="A1468" s="6">
        <v>1464</v>
      </c>
      <c r="B1468" s="11" t="s">
        <v>1023</v>
      </c>
      <c r="C1468" s="29" t="s">
        <v>8</v>
      </c>
      <c r="D1468" s="33" t="s">
        <v>977</v>
      </c>
      <c r="E1468" s="32">
        <v>660</v>
      </c>
      <c r="F1468" s="6"/>
    </row>
    <row r="1469" spans="1:6">
      <c r="A1469" s="6">
        <v>1465</v>
      </c>
      <c r="B1469" s="11" t="s">
        <v>1024</v>
      </c>
      <c r="C1469" s="29" t="s">
        <v>8</v>
      </c>
      <c r="D1469" s="33" t="s">
        <v>977</v>
      </c>
      <c r="E1469" s="32">
        <v>660</v>
      </c>
      <c r="F1469" s="6"/>
    </row>
    <row r="1470" spans="1:6">
      <c r="A1470" s="6">
        <v>1466</v>
      </c>
      <c r="B1470" s="11" t="s">
        <v>1025</v>
      </c>
      <c r="C1470" s="29" t="s">
        <v>22</v>
      </c>
      <c r="D1470" s="30" t="s">
        <v>983</v>
      </c>
      <c r="E1470" s="32">
        <v>660</v>
      </c>
      <c r="F1470" s="6"/>
    </row>
    <row r="1471" spans="1:6">
      <c r="A1471" s="6">
        <v>1467</v>
      </c>
      <c r="B1471" s="11" t="s">
        <v>1026</v>
      </c>
      <c r="C1471" s="29" t="s">
        <v>8</v>
      </c>
      <c r="D1471" s="30" t="s">
        <v>977</v>
      </c>
      <c r="E1471" s="32">
        <v>660</v>
      </c>
      <c r="F1471" s="6"/>
    </row>
    <row r="1472" spans="1:6">
      <c r="A1472" s="6">
        <v>1468</v>
      </c>
      <c r="B1472" s="11" t="s">
        <v>33</v>
      </c>
      <c r="C1472" s="29" t="s">
        <v>8</v>
      </c>
      <c r="D1472" s="30" t="s">
        <v>984</v>
      </c>
      <c r="E1472" s="32">
        <v>660</v>
      </c>
      <c r="F1472" s="6"/>
    </row>
    <row r="1473" spans="1:6">
      <c r="A1473" s="6">
        <v>1469</v>
      </c>
      <c r="B1473" s="11" t="s">
        <v>358</v>
      </c>
      <c r="C1473" s="29" t="s">
        <v>8</v>
      </c>
      <c r="D1473" s="30" t="s">
        <v>701</v>
      </c>
      <c r="E1473" s="32">
        <v>660</v>
      </c>
      <c r="F1473" s="6"/>
    </row>
    <row r="1474" spans="1:6">
      <c r="A1474" s="6">
        <v>1470</v>
      </c>
      <c r="B1474" s="11" t="s">
        <v>1027</v>
      </c>
      <c r="C1474" s="29" t="s">
        <v>22</v>
      </c>
      <c r="D1474" s="30" t="s">
        <v>701</v>
      </c>
      <c r="E1474" s="32">
        <v>660</v>
      </c>
      <c r="F1474" s="6"/>
    </row>
    <row r="1475" spans="1:6">
      <c r="A1475" s="6">
        <v>1471</v>
      </c>
      <c r="B1475" s="11" t="s">
        <v>1028</v>
      </c>
      <c r="C1475" s="29" t="s">
        <v>8</v>
      </c>
      <c r="D1475" s="30" t="s">
        <v>701</v>
      </c>
      <c r="E1475" s="32">
        <v>660</v>
      </c>
      <c r="F1475" s="6"/>
    </row>
    <row r="1476" spans="1:6">
      <c r="A1476" s="6">
        <v>1472</v>
      </c>
      <c r="B1476" s="11" t="s">
        <v>1029</v>
      </c>
      <c r="C1476" s="29" t="s">
        <v>8</v>
      </c>
      <c r="D1476" s="30" t="s">
        <v>977</v>
      </c>
      <c r="E1476" s="32">
        <v>660</v>
      </c>
      <c r="F1476" s="6"/>
    </row>
    <row r="1477" spans="1:6">
      <c r="A1477" s="6">
        <v>1473</v>
      </c>
      <c r="B1477" s="11" t="s">
        <v>1030</v>
      </c>
      <c r="C1477" s="29" t="s">
        <v>8</v>
      </c>
      <c r="D1477" s="30" t="s">
        <v>977</v>
      </c>
      <c r="E1477" s="32">
        <v>660</v>
      </c>
      <c r="F1477" s="6"/>
    </row>
    <row r="1478" spans="1:6">
      <c r="A1478" s="6">
        <v>1474</v>
      </c>
      <c r="B1478" s="11" t="s">
        <v>441</v>
      </c>
      <c r="C1478" s="29" t="s">
        <v>8</v>
      </c>
      <c r="D1478" s="30" t="s">
        <v>977</v>
      </c>
      <c r="E1478" s="32">
        <v>660</v>
      </c>
      <c r="F1478" s="6"/>
    </row>
    <row r="1479" spans="1:6">
      <c r="A1479" s="6">
        <v>1475</v>
      </c>
      <c r="B1479" s="11" t="s">
        <v>336</v>
      </c>
      <c r="C1479" s="29" t="s">
        <v>8</v>
      </c>
      <c r="D1479" s="30" t="s">
        <v>977</v>
      </c>
      <c r="E1479" s="32">
        <v>660</v>
      </c>
      <c r="F1479" s="6"/>
    </row>
    <row r="1480" spans="1:6">
      <c r="A1480" s="6">
        <v>1476</v>
      </c>
      <c r="B1480" s="11" t="s">
        <v>1031</v>
      </c>
      <c r="C1480" s="29" t="s">
        <v>22</v>
      </c>
      <c r="D1480" s="30" t="s">
        <v>983</v>
      </c>
      <c r="E1480" s="32">
        <v>660</v>
      </c>
      <c r="F1480" s="6"/>
    </row>
    <row r="1481" spans="1:6">
      <c r="A1481" s="6">
        <v>1477</v>
      </c>
      <c r="B1481" s="11" t="s">
        <v>99</v>
      </c>
      <c r="C1481" s="29" t="s">
        <v>8</v>
      </c>
      <c r="D1481" s="30" t="s">
        <v>701</v>
      </c>
      <c r="E1481" s="32">
        <v>660</v>
      </c>
      <c r="F1481" s="6"/>
    </row>
    <row r="1482" spans="1:6">
      <c r="A1482" s="6">
        <v>1478</v>
      </c>
      <c r="B1482" s="11" t="s">
        <v>796</v>
      </c>
      <c r="C1482" s="29" t="s">
        <v>8</v>
      </c>
      <c r="D1482" s="30" t="s">
        <v>701</v>
      </c>
      <c r="E1482" s="32">
        <v>660</v>
      </c>
      <c r="F1482" s="6"/>
    </row>
    <row r="1483" spans="1:6">
      <c r="A1483" s="6">
        <v>1479</v>
      </c>
      <c r="B1483" s="11" t="s">
        <v>1032</v>
      </c>
      <c r="C1483" s="29" t="s">
        <v>8</v>
      </c>
      <c r="D1483" s="30" t="s">
        <v>701</v>
      </c>
      <c r="E1483" s="32">
        <v>660</v>
      </c>
      <c r="F1483" s="6"/>
    </row>
    <row r="1484" spans="1:6">
      <c r="A1484" s="6">
        <v>1480</v>
      </c>
      <c r="B1484" s="11" t="s">
        <v>282</v>
      </c>
      <c r="C1484" s="29" t="s">
        <v>22</v>
      </c>
      <c r="D1484" s="30" t="s">
        <v>701</v>
      </c>
      <c r="E1484" s="32">
        <v>660</v>
      </c>
      <c r="F1484" s="6"/>
    </row>
    <row r="1485" spans="1:6">
      <c r="A1485" s="6">
        <v>1481</v>
      </c>
      <c r="B1485" s="11" t="s">
        <v>1033</v>
      </c>
      <c r="C1485" s="29" t="s">
        <v>8</v>
      </c>
      <c r="D1485" s="30" t="s">
        <v>977</v>
      </c>
      <c r="E1485" s="32">
        <v>660</v>
      </c>
      <c r="F1485" s="6"/>
    </row>
    <row r="1486" spans="1:6">
      <c r="A1486" s="6">
        <v>1482</v>
      </c>
      <c r="B1486" s="11" t="s">
        <v>1034</v>
      </c>
      <c r="C1486" s="29" t="s">
        <v>8</v>
      </c>
      <c r="D1486" s="30" t="s">
        <v>977</v>
      </c>
      <c r="E1486" s="32">
        <v>660</v>
      </c>
      <c r="F1486" s="6"/>
    </row>
    <row r="1487" spans="1:6">
      <c r="A1487" s="6">
        <v>1483</v>
      </c>
      <c r="B1487" s="11" t="s">
        <v>1035</v>
      </c>
      <c r="C1487" s="29" t="s">
        <v>8</v>
      </c>
      <c r="D1487" s="30" t="s">
        <v>977</v>
      </c>
      <c r="E1487" s="32">
        <v>660</v>
      </c>
      <c r="F1487" s="6"/>
    </row>
    <row r="1488" spans="1:6">
      <c r="A1488" s="6">
        <v>1484</v>
      </c>
      <c r="B1488" s="11" t="s">
        <v>463</v>
      </c>
      <c r="C1488" s="29" t="s">
        <v>8</v>
      </c>
      <c r="D1488" s="30" t="s">
        <v>977</v>
      </c>
      <c r="E1488" s="32">
        <v>660</v>
      </c>
      <c r="F1488" s="6"/>
    </row>
    <row r="1489" spans="1:6">
      <c r="A1489" s="6">
        <v>1485</v>
      </c>
      <c r="B1489" s="11" t="s">
        <v>138</v>
      </c>
      <c r="C1489" s="29" t="s">
        <v>8</v>
      </c>
      <c r="D1489" s="30" t="s">
        <v>982</v>
      </c>
      <c r="E1489" s="32">
        <v>660</v>
      </c>
      <c r="F1489" s="6"/>
    </row>
    <row r="1490" spans="1:6">
      <c r="A1490" s="6">
        <v>1486</v>
      </c>
      <c r="B1490" s="11" t="s">
        <v>1036</v>
      </c>
      <c r="C1490" s="29" t="s">
        <v>8</v>
      </c>
      <c r="D1490" s="30" t="s">
        <v>982</v>
      </c>
      <c r="E1490" s="32">
        <v>660</v>
      </c>
      <c r="F1490" s="6"/>
    </row>
    <row r="1491" spans="1:6">
      <c r="A1491" s="6">
        <v>1487</v>
      </c>
      <c r="B1491" s="11" t="s">
        <v>1037</v>
      </c>
      <c r="C1491" s="29" t="s">
        <v>22</v>
      </c>
      <c r="D1491" s="30" t="s">
        <v>983</v>
      </c>
      <c r="E1491" s="32">
        <v>660</v>
      </c>
      <c r="F1491" s="6"/>
    </row>
    <row r="1492" spans="1:6">
      <c r="A1492" s="6">
        <v>1488</v>
      </c>
      <c r="B1492" s="11" t="s">
        <v>1038</v>
      </c>
      <c r="C1492" s="29" t="s">
        <v>8</v>
      </c>
      <c r="D1492" s="30" t="s">
        <v>983</v>
      </c>
      <c r="E1492" s="32">
        <v>660</v>
      </c>
      <c r="F1492" s="6"/>
    </row>
    <row r="1493" spans="1:6">
      <c r="A1493" s="6">
        <v>1489</v>
      </c>
      <c r="B1493" s="11" t="s">
        <v>811</v>
      </c>
      <c r="C1493" s="29" t="s">
        <v>8</v>
      </c>
      <c r="D1493" s="30" t="s">
        <v>977</v>
      </c>
      <c r="E1493" s="32">
        <v>660</v>
      </c>
      <c r="F1493" s="6"/>
    </row>
    <row r="1494" spans="1:6">
      <c r="A1494" s="6">
        <v>1490</v>
      </c>
      <c r="B1494" s="11" t="s">
        <v>1039</v>
      </c>
      <c r="C1494" s="29" t="s">
        <v>8</v>
      </c>
      <c r="D1494" s="30" t="s">
        <v>984</v>
      </c>
      <c r="E1494" s="32">
        <v>660</v>
      </c>
      <c r="F1494" s="6"/>
    </row>
    <row r="1495" spans="1:6">
      <c r="A1495" s="6">
        <v>1491</v>
      </c>
      <c r="B1495" s="11" t="s">
        <v>489</v>
      </c>
      <c r="C1495" s="29" t="s">
        <v>8</v>
      </c>
      <c r="D1495" s="30" t="s">
        <v>985</v>
      </c>
      <c r="E1495" s="32">
        <v>660</v>
      </c>
      <c r="F1495" s="6"/>
    </row>
    <row r="1496" spans="1:6">
      <c r="A1496" s="6">
        <v>1492</v>
      </c>
      <c r="B1496" s="11" t="s">
        <v>208</v>
      </c>
      <c r="C1496" s="29" t="s">
        <v>22</v>
      </c>
      <c r="D1496" s="30" t="s">
        <v>985</v>
      </c>
      <c r="E1496" s="32">
        <v>660</v>
      </c>
      <c r="F1496" s="6"/>
    </row>
    <row r="1497" spans="1:6">
      <c r="A1497" s="6">
        <v>1493</v>
      </c>
      <c r="B1497" s="11" t="s">
        <v>1040</v>
      </c>
      <c r="C1497" s="29" t="s">
        <v>8</v>
      </c>
      <c r="D1497" s="30" t="s">
        <v>985</v>
      </c>
      <c r="E1497" s="32">
        <v>660</v>
      </c>
      <c r="F1497" s="6"/>
    </row>
    <row r="1498" spans="1:6">
      <c r="A1498" s="6">
        <v>1494</v>
      </c>
      <c r="B1498" s="11" t="s">
        <v>76</v>
      </c>
      <c r="C1498" s="29" t="s">
        <v>8</v>
      </c>
      <c r="D1498" s="30" t="s">
        <v>977</v>
      </c>
      <c r="E1498" s="32">
        <v>660</v>
      </c>
      <c r="F1498" s="6"/>
    </row>
    <row r="1499" spans="1:6">
      <c r="A1499" s="6">
        <v>1495</v>
      </c>
      <c r="B1499" s="11" t="s">
        <v>1041</v>
      </c>
      <c r="C1499" s="29" t="s">
        <v>22</v>
      </c>
      <c r="D1499" s="30" t="s">
        <v>977</v>
      </c>
      <c r="E1499" s="32">
        <v>660</v>
      </c>
      <c r="F1499" s="6"/>
    </row>
    <row r="1500" spans="1:6">
      <c r="A1500" s="6">
        <v>1496</v>
      </c>
      <c r="B1500" s="11" t="s">
        <v>1042</v>
      </c>
      <c r="C1500" s="29" t="s">
        <v>22</v>
      </c>
      <c r="D1500" s="30" t="s">
        <v>977</v>
      </c>
      <c r="E1500" s="32">
        <v>660</v>
      </c>
      <c r="F1500" s="6"/>
    </row>
    <row r="1501" spans="1:6">
      <c r="A1501" s="6">
        <v>1497</v>
      </c>
      <c r="B1501" s="11" t="s">
        <v>28</v>
      </c>
      <c r="C1501" s="29" t="s">
        <v>8</v>
      </c>
      <c r="D1501" s="30" t="s">
        <v>701</v>
      </c>
      <c r="E1501" s="32">
        <v>660</v>
      </c>
      <c r="F1501" s="6"/>
    </row>
    <row r="1502" spans="1:6">
      <c r="A1502" s="6">
        <v>1498</v>
      </c>
      <c r="B1502" s="11" t="s">
        <v>510</v>
      </c>
      <c r="C1502" s="29" t="s">
        <v>8</v>
      </c>
      <c r="D1502" s="30" t="s">
        <v>701</v>
      </c>
      <c r="E1502" s="32">
        <v>660</v>
      </c>
      <c r="F1502" s="6"/>
    </row>
    <row r="1503" spans="1:6">
      <c r="A1503" s="6">
        <v>1499</v>
      </c>
      <c r="B1503" s="11" t="s">
        <v>888</v>
      </c>
      <c r="C1503" s="29" t="s">
        <v>22</v>
      </c>
      <c r="D1503" s="30" t="s">
        <v>993</v>
      </c>
      <c r="E1503" s="32">
        <v>660</v>
      </c>
      <c r="F1503" s="6"/>
    </row>
    <row r="1504" spans="1:6">
      <c r="A1504" s="6">
        <v>1500</v>
      </c>
      <c r="B1504" s="11" t="s">
        <v>601</v>
      </c>
      <c r="C1504" s="29" t="s">
        <v>8</v>
      </c>
      <c r="D1504" s="30" t="s">
        <v>977</v>
      </c>
      <c r="E1504" s="32">
        <v>660</v>
      </c>
      <c r="F1504" s="6"/>
    </row>
    <row r="1505" spans="1:2575">
      <c r="A1505" s="6">
        <v>1501</v>
      </c>
      <c r="B1505" s="11" t="s">
        <v>1043</v>
      </c>
      <c r="C1505" s="29" t="s">
        <v>22</v>
      </c>
      <c r="D1505" s="30" t="s">
        <v>982</v>
      </c>
      <c r="E1505" s="32">
        <v>660</v>
      </c>
      <c r="F1505" s="6"/>
    </row>
    <row r="1506" spans="1:2575">
      <c r="A1506" s="6">
        <v>1502</v>
      </c>
      <c r="B1506" s="11" t="s">
        <v>618</v>
      </c>
      <c r="C1506" s="29" t="s">
        <v>8</v>
      </c>
      <c r="D1506" s="30" t="s">
        <v>984</v>
      </c>
      <c r="E1506" s="32">
        <v>660</v>
      </c>
      <c r="F1506" s="6"/>
    </row>
    <row r="1507" spans="1:2575">
      <c r="A1507" s="6">
        <v>1503</v>
      </c>
      <c r="B1507" s="11" t="s">
        <v>1044</v>
      </c>
      <c r="C1507" s="29" t="s">
        <v>22</v>
      </c>
      <c r="D1507" s="30" t="s">
        <v>24</v>
      </c>
      <c r="E1507" s="32">
        <v>660</v>
      </c>
      <c r="F1507" s="6"/>
    </row>
    <row r="1508" spans="1:2575">
      <c r="A1508" s="6">
        <v>1504</v>
      </c>
      <c r="B1508" s="11" t="s">
        <v>526</v>
      </c>
      <c r="C1508" s="29" t="s">
        <v>8</v>
      </c>
      <c r="D1508" s="30" t="s">
        <v>977</v>
      </c>
      <c r="E1508" s="32">
        <v>660</v>
      </c>
      <c r="F1508" s="6"/>
    </row>
    <row r="1509" spans="1:2575">
      <c r="A1509" s="6">
        <v>1505</v>
      </c>
      <c r="B1509" s="11" t="s">
        <v>845</v>
      </c>
      <c r="C1509" s="29" t="s">
        <v>8</v>
      </c>
      <c r="D1509" s="30" t="s">
        <v>977</v>
      </c>
      <c r="E1509" s="32">
        <v>660</v>
      </c>
      <c r="F1509" s="6"/>
    </row>
    <row r="1510" spans="1:2575">
      <c r="A1510" s="6">
        <v>1506</v>
      </c>
      <c r="B1510" s="11" t="s">
        <v>850</v>
      </c>
      <c r="C1510" s="29" t="s">
        <v>8</v>
      </c>
      <c r="D1510" s="30" t="s">
        <v>977</v>
      </c>
      <c r="E1510" s="32">
        <v>660</v>
      </c>
      <c r="F1510" s="6"/>
    </row>
    <row r="1511" spans="1:2575">
      <c r="A1511" s="6">
        <v>1507</v>
      </c>
      <c r="B1511" s="11" t="s">
        <v>164</v>
      </c>
      <c r="C1511" s="29" t="s">
        <v>22</v>
      </c>
      <c r="D1511" s="30" t="s">
        <v>983</v>
      </c>
      <c r="E1511" s="32">
        <v>660</v>
      </c>
      <c r="F1511" s="6"/>
    </row>
    <row r="1512" spans="1:2575">
      <c r="A1512" s="6">
        <v>1508</v>
      </c>
      <c r="B1512" s="11" t="s">
        <v>590</v>
      </c>
      <c r="C1512" s="29" t="s">
        <v>8</v>
      </c>
      <c r="D1512" s="30" t="s">
        <v>994</v>
      </c>
      <c r="E1512" s="32">
        <v>660</v>
      </c>
      <c r="F1512" s="6"/>
    </row>
    <row r="1513" spans="1:2575">
      <c r="A1513" s="6">
        <v>1509</v>
      </c>
      <c r="B1513" s="11" t="s">
        <v>1045</v>
      </c>
      <c r="C1513" s="29" t="s">
        <v>22</v>
      </c>
      <c r="D1513" s="30" t="s">
        <v>994</v>
      </c>
      <c r="E1513" s="32">
        <v>660</v>
      </c>
      <c r="F1513" s="6"/>
    </row>
    <row r="1514" spans="1:2575" s="2" customFormat="1">
      <c r="A1514" s="6">
        <v>1510</v>
      </c>
      <c r="B1514" s="11" t="s">
        <v>1005</v>
      </c>
      <c r="C1514" s="29" t="s">
        <v>22</v>
      </c>
      <c r="D1514" s="30" t="s">
        <v>994</v>
      </c>
      <c r="E1514" s="32">
        <v>660</v>
      </c>
      <c r="F1514" s="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  <c r="V1514" s="16"/>
      <c r="W1514" s="16"/>
      <c r="X1514" s="16"/>
      <c r="Y1514" s="16"/>
      <c r="Z1514" s="16"/>
      <c r="AA1514" s="16"/>
      <c r="AB1514" s="16"/>
      <c r="AC1514" s="16"/>
      <c r="AD1514" s="16"/>
      <c r="AE1514" s="16"/>
      <c r="AF1514" s="16"/>
      <c r="AG1514" s="16"/>
      <c r="AH1514" s="16"/>
      <c r="AI1514" s="16"/>
      <c r="AJ1514" s="16"/>
      <c r="AK1514" s="16"/>
      <c r="AL1514" s="16"/>
      <c r="AM1514" s="16"/>
      <c r="AN1514" s="16"/>
      <c r="AO1514" s="16"/>
      <c r="AP1514" s="16"/>
      <c r="AQ1514" s="16"/>
      <c r="AR1514" s="16"/>
      <c r="AS1514" s="16"/>
      <c r="AT1514" s="16"/>
      <c r="AU1514" s="16"/>
      <c r="AV1514" s="16"/>
      <c r="AW1514" s="16"/>
      <c r="AX1514" s="16"/>
      <c r="AY1514" s="16"/>
      <c r="AZ1514" s="16"/>
      <c r="BA1514" s="16"/>
      <c r="BB1514" s="16"/>
      <c r="BC1514" s="16"/>
      <c r="BD1514" s="16"/>
      <c r="BE1514" s="16"/>
      <c r="BF1514" s="16"/>
      <c r="BG1514" s="16"/>
      <c r="BH1514" s="16"/>
      <c r="BI1514" s="16"/>
      <c r="BJ1514" s="16"/>
      <c r="BK1514" s="16"/>
      <c r="BL1514" s="16"/>
      <c r="BM1514" s="16"/>
      <c r="BN1514" s="16"/>
      <c r="BO1514" s="16"/>
      <c r="BP1514" s="16"/>
      <c r="BQ1514" s="16"/>
      <c r="BR1514" s="16"/>
      <c r="BS1514" s="16"/>
      <c r="BT1514" s="16"/>
      <c r="BU1514" s="16"/>
      <c r="BV1514" s="16"/>
      <c r="BW1514" s="16"/>
      <c r="BX1514" s="16"/>
      <c r="BY1514" s="16"/>
      <c r="BZ1514" s="16"/>
      <c r="CA1514" s="16"/>
      <c r="CB1514" s="16"/>
      <c r="CC1514" s="16"/>
      <c r="CD1514" s="16"/>
      <c r="CE1514" s="16"/>
      <c r="CF1514" s="16"/>
      <c r="CG1514" s="16"/>
      <c r="CH1514" s="16"/>
      <c r="CI1514" s="16"/>
      <c r="CJ1514" s="16"/>
      <c r="CK1514" s="16"/>
      <c r="CL1514" s="16"/>
      <c r="CM1514" s="16"/>
      <c r="CN1514" s="16"/>
      <c r="CO1514" s="16"/>
      <c r="CP1514" s="16"/>
      <c r="CQ1514" s="16"/>
      <c r="CR1514" s="16"/>
      <c r="CS1514" s="16"/>
      <c r="CT1514" s="16"/>
      <c r="CU1514" s="16"/>
      <c r="CV1514" s="16"/>
      <c r="CW1514" s="16"/>
      <c r="CX1514" s="16"/>
      <c r="CY1514" s="16"/>
      <c r="CZ1514" s="16"/>
      <c r="DA1514" s="16"/>
      <c r="DB1514" s="16"/>
      <c r="DC1514" s="16"/>
      <c r="DD1514" s="16"/>
      <c r="DE1514" s="16"/>
      <c r="DF1514" s="16"/>
      <c r="DG1514" s="16"/>
      <c r="DH1514" s="16"/>
      <c r="DI1514" s="16"/>
      <c r="DJ1514" s="16"/>
      <c r="DK1514" s="16"/>
      <c r="DL1514" s="16"/>
      <c r="DM1514" s="16"/>
      <c r="DN1514" s="16"/>
      <c r="DO1514" s="16"/>
      <c r="DP1514" s="16"/>
      <c r="DQ1514" s="16"/>
      <c r="DR1514" s="16"/>
      <c r="DS1514" s="16"/>
      <c r="DT1514" s="16"/>
      <c r="DU1514" s="16"/>
      <c r="DV1514" s="16"/>
      <c r="DW1514" s="16"/>
      <c r="DX1514" s="16"/>
      <c r="DY1514" s="16"/>
      <c r="DZ1514" s="16"/>
      <c r="EA1514" s="16"/>
      <c r="EB1514" s="16"/>
      <c r="EC1514" s="16"/>
      <c r="ED1514" s="16"/>
      <c r="EE1514" s="16"/>
      <c r="EF1514" s="16"/>
      <c r="EG1514" s="16"/>
      <c r="EH1514" s="16"/>
      <c r="EI1514" s="16"/>
      <c r="EJ1514" s="16"/>
      <c r="EK1514" s="16"/>
      <c r="EL1514" s="16"/>
      <c r="EM1514" s="16"/>
      <c r="EN1514" s="16"/>
      <c r="EO1514" s="16"/>
      <c r="EP1514" s="16"/>
      <c r="EQ1514" s="16"/>
      <c r="ER1514" s="16"/>
      <c r="ES1514" s="16"/>
      <c r="ET1514" s="16"/>
      <c r="EU1514" s="16"/>
      <c r="EV1514" s="16"/>
      <c r="EW1514" s="16"/>
      <c r="EX1514" s="16"/>
      <c r="EY1514" s="16"/>
      <c r="EZ1514" s="16"/>
      <c r="FA1514" s="16"/>
      <c r="FB1514" s="16"/>
      <c r="FC1514" s="16"/>
      <c r="FD1514" s="16"/>
      <c r="FE1514" s="16"/>
      <c r="FF1514" s="16"/>
      <c r="FG1514" s="16"/>
      <c r="FH1514" s="16"/>
      <c r="FI1514" s="16"/>
      <c r="FJ1514" s="16"/>
      <c r="FK1514" s="16"/>
      <c r="FL1514" s="16"/>
      <c r="FM1514" s="16"/>
      <c r="FN1514" s="16"/>
      <c r="FO1514" s="16"/>
      <c r="FP1514" s="16"/>
      <c r="FQ1514" s="16"/>
      <c r="FR1514" s="16"/>
      <c r="FS1514" s="16"/>
      <c r="FT1514" s="16"/>
      <c r="FU1514" s="16"/>
      <c r="FV1514" s="16"/>
      <c r="FW1514" s="16"/>
      <c r="FX1514" s="16"/>
      <c r="FY1514" s="16"/>
      <c r="FZ1514" s="16"/>
      <c r="GA1514" s="16"/>
      <c r="GB1514" s="16"/>
      <c r="GC1514" s="16"/>
      <c r="GD1514" s="16"/>
      <c r="GE1514" s="16"/>
      <c r="GF1514" s="16"/>
      <c r="GG1514" s="16"/>
      <c r="GH1514" s="16"/>
      <c r="GI1514" s="16"/>
      <c r="GJ1514" s="16"/>
      <c r="GK1514" s="16"/>
      <c r="GL1514" s="16"/>
      <c r="GM1514" s="16"/>
      <c r="GN1514" s="16"/>
      <c r="GO1514" s="16"/>
      <c r="GP1514" s="16"/>
      <c r="GQ1514" s="16"/>
      <c r="GR1514" s="16"/>
      <c r="GS1514" s="16"/>
      <c r="GT1514" s="16"/>
      <c r="GU1514" s="16"/>
      <c r="GV1514" s="16"/>
      <c r="GW1514" s="16"/>
      <c r="GX1514" s="16"/>
      <c r="GY1514" s="16"/>
      <c r="GZ1514" s="16"/>
      <c r="HA1514" s="16"/>
      <c r="HB1514" s="16"/>
      <c r="HC1514" s="16"/>
      <c r="HD1514" s="16"/>
      <c r="HE1514" s="16"/>
      <c r="HF1514" s="16"/>
      <c r="HG1514" s="16"/>
      <c r="HH1514" s="16"/>
      <c r="HI1514" s="16"/>
      <c r="HJ1514" s="16"/>
      <c r="HK1514" s="16"/>
      <c r="HL1514" s="16"/>
      <c r="HM1514" s="16"/>
      <c r="HN1514" s="16"/>
      <c r="HO1514" s="16"/>
      <c r="HP1514" s="16"/>
      <c r="HQ1514" s="16"/>
      <c r="HR1514" s="16"/>
      <c r="HS1514" s="16"/>
      <c r="HT1514" s="16"/>
      <c r="HU1514" s="16"/>
      <c r="HV1514" s="16"/>
      <c r="HW1514" s="16"/>
      <c r="HX1514" s="16"/>
      <c r="HY1514" s="16"/>
      <c r="HZ1514" s="16"/>
      <c r="IA1514" s="16"/>
      <c r="IB1514" s="16"/>
      <c r="IC1514" s="16"/>
      <c r="ID1514" s="16"/>
      <c r="IE1514" s="16"/>
      <c r="IF1514" s="16"/>
      <c r="IG1514" s="16"/>
      <c r="IH1514" s="16"/>
      <c r="II1514" s="16"/>
      <c r="IJ1514" s="16"/>
      <c r="IK1514" s="16"/>
      <c r="IL1514" s="16"/>
      <c r="IM1514" s="16"/>
      <c r="IN1514" s="16"/>
      <c r="IO1514" s="16"/>
      <c r="IP1514" s="16"/>
      <c r="IQ1514" s="16"/>
      <c r="IR1514" s="16"/>
      <c r="IS1514" s="16"/>
      <c r="IT1514" s="16"/>
      <c r="IU1514" s="16"/>
      <c r="IV1514" s="16"/>
      <c r="IW1514" s="16"/>
      <c r="IX1514" s="16"/>
      <c r="IY1514" s="16"/>
      <c r="IZ1514" s="16"/>
      <c r="JA1514" s="16"/>
      <c r="JB1514" s="16"/>
      <c r="JC1514" s="16"/>
      <c r="JD1514" s="16"/>
      <c r="JE1514" s="16"/>
      <c r="JF1514" s="16"/>
      <c r="JG1514" s="16"/>
      <c r="JH1514" s="16"/>
      <c r="JI1514" s="16"/>
      <c r="JJ1514" s="16"/>
      <c r="JK1514" s="16"/>
      <c r="JL1514" s="16"/>
      <c r="JM1514" s="16"/>
      <c r="JN1514" s="16"/>
      <c r="JO1514" s="16"/>
      <c r="JP1514" s="16"/>
      <c r="JQ1514" s="16"/>
      <c r="JR1514" s="16"/>
      <c r="JS1514" s="16"/>
      <c r="JT1514" s="16"/>
      <c r="JU1514" s="16"/>
      <c r="JV1514" s="16"/>
      <c r="JW1514" s="16"/>
      <c r="JX1514" s="16"/>
      <c r="JY1514" s="16"/>
      <c r="JZ1514" s="16"/>
      <c r="KA1514" s="16"/>
      <c r="KB1514" s="16"/>
      <c r="KC1514" s="16"/>
      <c r="KD1514" s="16"/>
      <c r="KE1514" s="16"/>
      <c r="KF1514" s="16"/>
      <c r="KG1514" s="16"/>
      <c r="KH1514" s="16"/>
      <c r="KI1514" s="16"/>
      <c r="KJ1514" s="16"/>
      <c r="KK1514" s="16"/>
      <c r="KL1514" s="16"/>
      <c r="KM1514" s="16"/>
      <c r="KN1514" s="16"/>
      <c r="KO1514" s="16"/>
      <c r="KP1514" s="16"/>
      <c r="KQ1514" s="16"/>
      <c r="KR1514" s="16"/>
      <c r="KS1514" s="16"/>
      <c r="KT1514" s="16"/>
      <c r="KU1514" s="16"/>
      <c r="KV1514" s="16"/>
      <c r="KW1514" s="16"/>
      <c r="KX1514" s="16"/>
      <c r="KY1514" s="16"/>
      <c r="KZ1514" s="16"/>
      <c r="LA1514" s="16"/>
      <c r="LB1514" s="16"/>
      <c r="LC1514" s="16"/>
      <c r="LD1514" s="16"/>
      <c r="LE1514" s="16"/>
      <c r="LF1514" s="16"/>
      <c r="LG1514" s="16"/>
      <c r="LH1514" s="16"/>
      <c r="LI1514" s="16"/>
      <c r="LJ1514" s="16"/>
      <c r="LK1514" s="16"/>
      <c r="LL1514" s="16"/>
      <c r="LM1514" s="16"/>
      <c r="LN1514" s="16"/>
      <c r="LO1514" s="16"/>
      <c r="LP1514" s="16"/>
      <c r="LQ1514" s="16"/>
      <c r="LR1514" s="16"/>
      <c r="LS1514" s="16"/>
      <c r="LT1514" s="16"/>
      <c r="LU1514" s="16"/>
      <c r="LV1514" s="16"/>
      <c r="LW1514" s="16"/>
      <c r="LX1514" s="16"/>
      <c r="LY1514" s="16"/>
      <c r="LZ1514" s="16"/>
      <c r="MA1514" s="16"/>
      <c r="MB1514" s="16"/>
      <c r="MC1514" s="16"/>
      <c r="MD1514" s="16"/>
      <c r="ME1514" s="16"/>
      <c r="MF1514" s="16"/>
      <c r="MG1514" s="16"/>
      <c r="MH1514" s="16"/>
      <c r="MI1514" s="16"/>
      <c r="MJ1514" s="16"/>
      <c r="MK1514" s="16"/>
      <c r="ML1514" s="16"/>
      <c r="MM1514" s="16"/>
      <c r="MN1514" s="16"/>
      <c r="MO1514" s="16"/>
      <c r="MP1514" s="16"/>
      <c r="MQ1514" s="16"/>
      <c r="MR1514" s="16"/>
      <c r="MS1514" s="16"/>
      <c r="MT1514" s="16"/>
      <c r="MU1514" s="16"/>
      <c r="MV1514" s="16"/>
      <c r="MW1514" s="16"/>
      <c r="MX1514" s="16"/>
      <c r="MY1514" s="16"/>
      <c r="MZ1514" s="16"/>
      <c r="NA1514" s="16"/>
      <c r="NB1514" s="16"/>
      <c r="NC1514" s="16"/>
      <c r="ND1514" s="16"/>
      <c r="NE1514" s="16"/>
      <c r="NF1514" s="16"/>
      <c r="NG1514" s="16"/>
      <c r="NH1514" s="16"/>
      <c r="NI1514" s="16"/>
      <c r="NJ1514" s="16"/>
      <c r="NK1514" s="16"/>
      <c r="NL1514" s="16"/>
      <c r="NM1514" s="16"/>
      <c r="NN1514" s="16"/>
      <c r="NO1514" s="16"/>
      <c r="NP1514" s="16"/>
      <c r="NQ1514" s="16"/>
      <c r="NR1514" s="16"/>
      <c r="NS1514" s="16"/>
      <c r="NT1514" s="16"/>
      <c r="NU1514" s="16"/>
      <c r="NV1514" s="16"/>
      <c r="NW1514" s="16"/>
      <c r="NX1514" s="16"/>
      <c r="NY1514" s="16"/>
      <c r="NZ1514" s="16"/>
      <c r="OA1514" s="16"/>
      <c r="OB1514" s="16"/>
      <c r="OC1514" s="16"/>
      <c r="OD1514" s="16"/>
      <c r="OE1514" s="16"/>
      <c r="OF1514" s="16"/>
      <c r="OG1514" s="16"/>
      <c r="OH1514" s="16"/>
      <c r="OI1514" s="16"/>
      <c r="OJ1514" s="16"/>
      <c r="OK1514" s="16"/>
      <c r="OL1514" s="16"/>
      <c r="OM1514" s="16"/>
      <c r="ON1514" s="16"/>
      <c r="OO1514" s="16"/>
      <c r="OP1514" s="16"/>
      <c r="OQ1514" s="16"/>
      <c r="OR1514" s="16"/>
      <c r="OS1514" s="16"/>
      <c r="OT1514" s="16"/>
      <c r="OU1514" s="16"/>
      <c r="OV1514" s="16"/>
      <c r="OW1514" s="16"/>
      <c r="OX1514" s="16"/>
      <c r="OY1514" s="16"/>
      <c r="OZ1514" s="16"/>
      <c r="PA1514" s="16"/>
      <c r="PB1514" s="16"/>
      <c r="PC1514" s="16"/>
      <c r="PD1514" s="16"/>
      <c r="PE1514" s="16"/>
      <c r="PF1514" s="16"/>
      <c r="PG1514" s="16"/>
      <c r="PH1514" s="16"/>
      <c r="PI1514" s="16"/>
      <c r="PJ1514" s="16"/>
      <c r="PK1514" s="16"/>
      <c r="PL1514" s="16"/>
      <c r="PM1514" s="16"/>
      <c r="PN1514" s="16"/>
      <c r="PO1514" s="16"/>
      <c r="PP1514" s="16"/>
      <c r="PQ1514" s="16"/>
      <c r="PR1514" s="16"/>
      <c r="PS1514" s="16"/>
      <c r="PT1514" s="16"/>
      <c r="PU1514" s="16"/>
      <c r="PV1514" s="16"/>
      <c r="PW1514" s="16"/>
      <c r="PX1514" s="16"/>
      <c r="PY1514" s="16"/>
      <c r="PZ1514" s="16"/>
      <c r="QA1514" s="16"/>
      <c r="QB1514" s="16"/>
      <c r="QC1514" s="16"/>
      <c r="QD1514" s="16"/>
      <c r="QE1514" s="16"/>
      <c r="QF1514" s="16"/>
      <c r="QG1514" s="16"/>
      <c r="QH1514" s="16"/>
      <c r="QI1514" s="16"/>
      <c r="QJ1514" s="16"/>
      <c r="QK1514" s="16"/>
      <c r="QL1514" s="16"/>
      <c r="QM1514" s="16"/>
      <c r="QN1514" s="16"/>
      <c r="QO1514" s="16"/>
      <c r="QP1514" s="16"/>
      <c r="QQ1514" s="16"/>
      <c r="QR1514" s="16"/>
      <c r="QS1514" s="16"/>
      <c r="QT1514" s="16"/>
      <c r="QU1514" s="16"/>
      <c r="QV1514" s="16"/>
      <c r="QW1514" s="16"/>
      <c r="QX1514" s="16"/>
      <c r="QY1514" s="16"/>
      <c r="QZ1514" s="16"/>
      <c r="RA1514" s="16"/>
      <c r="RB1514" s="16"/>
      <c r="RC1514" s="16"/>
      <c r="RD1514" s="16"/>
      <c r="RE1514" s="16"/>
      <c r="RF1514" s="16"/>
      <c r="RG1514" s="16"/>
      <c r="RH1514" s="16"/>
      <c r="RI1514" s="16"/>
      <c r="RJ1514" s="16"/>
      <c r="RK1514" s="16"/>
      <c r="RL1514" s="16"/>
      <c r="RM1514" s="16"/>
      <c r="RN1514" s="16"/>
      <c r="RO1514" s="16"/>
      <c r="RP1514" s="16"/>
      <c r="RQ1514" s="16"/>
      <c r="RR1514" s="16"/>
      <c r="RS1514" s="16"/>
      <c r="RT1514" s="16"/>
      <c r="RU1514" s="16"/>
      <c r="RV1514" s="16"/>
      <c r="RW1514" s="16"/>
      <c r="RX1514" s="16"/>
      <c r="RY1514" s="16"/>
      <c r="RZ1514" s="16"/>
      <c r="SA1514" s="16"/>
      <c r="SB1514" s="16"/>
      <c r="SC1514" s="16"/>
      <c r="SD1514" s="16"/>
      <c r="SE1514" s="16"/>
      <c r="SF1514" s="16"/>
      <c r="SG1514" s="16"/>
      <c r="SH1514" s="16"/>
      <c r="SI1514" s="16"/>
      <c r="SJ1514" s="16"/>
      <c r="SK1514" s="16"/>
      <c r="SL1514" s="16"/>
      <c r="SM1514" s="16"/>
      <c r="SN1514" s="16"/>
      <c r="SO1514" s="16"/>
      <c r="SP1514" s="16"/>
      <c r="SQ1514" s="16"/>
      <c r="SR1514" s="16"/>
      <c r="SS1514" s="16"/>
      <c r="ST1514" s="16"/>
      <c r="SU1514" s="16"/>
      <c r="SV1514" s="16"/>
      <c r="SW1514" s="16"/>
      <c r="SX1514" s="16"/>
      <c r="SY1514" s="16"/>
      <c r="SZ1514" s="16"/>
      <c r="TA1514" s="16"/>
      <c r="TB1514" s="16"/>
      <c r="TC1514" s="16"/>
      <c r="TD1514" s="16"/>
      <c r="TE1514" s="16"/>
      <c r="TF1514" s="16"/>
      <c r="TG1514" s="16"/>
      <c r="TH1514" s="16"/>
      <c r="TI1514" s="16"/>
      <c r="TJ1514" s="16"/>
      <c r="TK1514" s="16"/>
      <c r="TL1514" s="16"/>
      <c r="TM1514" s="16"/>
      <c r="TN1514" s="16"/>
      <c r="TO1514" s="16"/>
      <c r="TP1514" s="16"/>
      <c r="TQ1514" s="16"/>
      <c r="TR1514" s="16"/>
      <c r="TS1514" s="16"/>
      <c r="TT1514" s="16"/>
      <c r="TU1514" s="16"/>
      <c r="TV1514" s="16"/>
      <c r="TW1514" s="16"/>
      <c r="TX1514" s="16"/>
      <c r="TY1514" s="16"/>
      <c r="TZ1514" s="16"/>
      <c r="UA1514" s="16"/>
      <c r="UB1514" s="16"/>
      <c r="UC1514" s="16"/>
      <c r="UD1514" s="16"/>
      <c r="UE1514" s="16"/>
      <c r="UF1514" s="16"/>
      <c r="UG1514" s="16"/>
      <c r="UH1514" s="16"/>
      <c r="UI1514" s="16"/>
      <c r="UJ1514" s="16"/>
      <c r="UK1514" s="16"/>
      <c r="UL1514" s="16"/>
      <c r="UM1514" s="16"/>
      <c r="UN1514" s="16"/>
      <c r="UO1514" s="16"/>
      <c r="UP1514" s="16"/>
      <c r="UQ1514" s="16"/>
      <c r="UR1514" s="16"/>
      <c r="US1514" s="16"/>
      <c r="UT1514" s="16"/>
      <c r="UU1514" s="16"/>
      <c r="UV1514" s="16"/>
      <c r="UW1514" s="16"/>
      <c r="UX1514" s="16"/>
      <c r="UY1514" s="16"/>
      <c r="UZ1514" s="16"/>
      <c r="VA1514" s="16"/>
      <c r="VB1514" s="16"/>
      <c r="VC1514" s="16"/>
      <c r="VD1514" s="16"/>
      <c r="VE1514" s="16"/>
      <c r="VF1514" s="16"/>
      <c r="VG1514" s="16"/>
      <c r="VH1514" s="16"/>
      <c r="VI1514" s="16"/>
      <c r="VJ1514" s="16"/>
      <c r="VK1514" s="16"/>
      <c r="VL1514" s="16"/>
      <c r="VM1514" s="16"/>
      <c r="VN1514" s="16"/>
      <c r="VO1514" s="16"/>
      <c r="VP1514" s="16"/>
      <c r="VQ1514" s="16"/>
      <c r="VR1514" s="16"/>
      <c r="VS1514" s="16"/>
      <c r="VT1514" s="16"/>
      <c r="VU1514" s="16"/>
      <c r="VV1514" s="16"/>
      <c r="VW1514" s="16"/>
      <c r="VX1514" s="16"/>
      <c r="VY1514" s="16"/>
      <c r="VZ1514" s="16"/>
      <c r="WA1514" s="16"/>
      <c r="WB1514" s="16"/>
      <c r="WC1514" s="16"/>
      <c r="WD1514" s="16"/>
      <c r="WE1514" s="16"/>
      <c r="WF1514" s="16"/>
      <c r="WG1514" s="16"/>
      <c r="WH1514" s="16"/>
      <c r="WI1514" s="16"/>
      <c r="WJ1514" s="16"/>
      <c r="WK1514" s="16"/>
      <c r="WL1514" s="16"/>
      <c r="WM1514" s="16"/>
      <c r="WN1514" s="16"/>
      <c r="WO1514" s="16"/>
      <c r="WP1514" s="16"/>
      <c r="WQ1514" s="16"/>
      <c r="WR1514" s="16"/>
      <c r="WS1514" s="16"/>
      <c r="WT1514" s="16"/>
      <c r="WU1514" s="16"/>
      <c r="WV1514" s="16"/>
      <c r="WW1514" s="16"/>
      <c r="WX1514" s="16"/>
      <c r="WY1514" s="16"/>
      <c r="WZ1514" s="16"/>
      <c r="XA1514" s="16"/>
      <c r="XB1514" s="16"/>
      <c r="XC1514" s="16"/>
      <c r="XD1514" s="16"/>
      <c r="XE1514" s="16"/>
      <c r="XF1514" s="16"/>
      <c r="XG1514" s="16"/>
      <c r="XH1514" s="16"/>
      <c r="XI1514" s="16"/>
      <c r="XJ1514" s="16"/>
      <c r="XK1514" s="16"/>
      <c r="XL1514" s="16"/>
      <c r="XM1514" s="16"/>
      <c r="XN1514" s="16"/>
      <c r="XO1514" s="16"/>
      <c r="XP1514" s="16"/>
      <c r="XQ1514" s="16"/>
      <c r="XR1514" s="16"/>
      <c r="XS1514" s="16"/>
      <c r="XT1514" s="16"/>
      <c r="XU1514" s="16"/>
      <c r="XV1514" s="16"/>
      <c r="XW1514" s="16"/>
      <c r="XX1514" s="16"/>
      <c r="XY1514" s="16"/>
      <c r="XZ1514" s="16"/>
      <c r="YA1514" s="16"/>
      <c r="YB1514" s="16"/>
      <c r="YC1514" s="16"/>
      <c r="YD1514" s="16"/>
      <c r="YE1514" s="16"/>
      <c r="YF1514" s="16"/>
      <c r="YG1514" s="16"/>
      <c r="YH1514" s="16"/>
      <c r="YI1514" s="16"/>
      <c r="YJ1514" s="16"/>
      <c r="YK1514" s="16"/>
      <c r="YL1514" s="16"/>
      <c r="YM1514" s="16"/>
      <c r="YN1514" s="16"/>
      <c r="YO1514" s="16"/>
      <c r="YP1514" s="16"/>
      <c r="YQ1514" s="16"/>
      <c r="YR1514" s="16"/>
      <c r="YS1514" s="16"/>
      <c r="YT1514" s="16"/>
      <c r="YU1514" s="16"/>
      <c r="YV1514" s="16"/>
      <c r="YW1514" s="16"/>
      <c r="YX1514" s="16"/>
      <c r="YY1514" s="16"/>
      <c r="YZ1514" s="16"/>
      <c r="ZA1514" s="16"/>
      <c r="ZB1514" s="16"/>
      <c r="ZC1514" s="16"/>
      <c r="ZD1514" s="16"/>
      <c r="ZE1514" s="16"/>
      <c r="ZF1514" s="16"/>
      <c r="ZG1514" s="16"/>
      <c r="ZH1514" s="16"/>
      <c r="ZI1514" s="16"/>
      <c r="ZJ1514" s="16"/>
      <c r="ZK1514" s="16"/>
      <c r="ZL1514" s="16"/>
      <c r="ZM1514" s="16"/>
      <c r="ZN1514" s="16"/>
      <c r="ZO1514" s="16"/>
      <c r="ZP1514" s="16"/>
      <c r="ZQ1514" s="16"/>
      <c r="ZR1514" s="16"/>
      <c r="ZS1514" s="16"/>
      <c r="ZT1514" s="16"/>
      <c r="ZU1514" s="16"/>
      <c r="ZV1514" s="16"/>
      <c r="ZW1514" s="16"/>
      <c r="ZX1514" s="16"/>
      <c r="ZY1514" s="16"/>
      <c r="ZZ1514" s="16"/>
      <c r="AAA1514" s="16"/>
      <c r="AAB1514" s="16"/>
      <c r="AAC1514" s="16"/>
      <c r="AAD1514" s="16"/>
      <c r="AAE1514" s="16"/>
      <c r="AAF1514" s="16"/>
      <c r="AAG1514" s="16"/>
      <c r="AAH1514" s="16"/>
      <c r="AAI1514" s="16"/>
      <c r="AAJ1514" s="16"/>
      <c r="AAK1514" s="16"/>
      <c r="AAL1514" s="16"/>
      <c r="AAM1514" s="16"/>
      <c r="AAN1514" s="16"/>
      <c r="AAO1514" s="16"/>
      <c r="AAP1514" s="16"/>
      <c r="AAQ1514" s="16"/>
      <c r="AAR1514" s="16"/>
      <c r="AAS1514" s="16"/>
      <c r="AAT1514" s="16"/>
      <c r="AAU1514" s="16"/>
      <c r="AAV1514" s="16"/>
      <c r="AAW1514" s="16"/>
      <c r="AAX1514" s="16"/>
      <c r="AAY1514" s="16"/>
      <c r="AAZ1514" s="16"/>
      <c r="ABA1514" s="16"/>
      <c r="ABB1514" s="16"/>
      <c r="ABC1514" s="16"/>
      <c r="ABD1514" s="16"/>
      <c r="ABE1514" s="16"/>
      <c r="ABF1514" s="16"/>
      <c r="ABG1514" s="16"/>
      <c r="ABH1514" s="16"/>
      <c r="ABI1514" s="16"/>
      <c r="ABJ1514" s="16"/>
      <c r="ABK1514" s="16"/>
      <c r="ABL1514" s="16"/>
      <c r="ABM1514" s="16"/>
      <c r="ABN1514" s="16"/>
      <c r="ABO1514" s="16"/>
      <c r="ABP1514" s="16"/>
      <c r="ABQ1514" s="16"/>
      <c r="ABR1514" s="16"/>
      <c r="ABS1514" s="16"/>
      <c r="ABT1514" s="16"/>
      <c r="ABU1514" s="16"/>
      <c r="ABV1514" s="16"/>
      <c r="ABW1514" s="16"/>
      <c r="ABX1514" s="16"/>
      <c r="ABY1514" s="16"/>
      <c r="ABZ1514" s="16"/>
      <c r="ACA1514" s="16"/>
      <c r="ACB1514" s="16"/>
      <c r="ACC1514" s="16"/>
      <c r="ACD1514" s="16"/>
      <c r="ACE1514" s="16"/>
      <c r="ACF1514" s="16"/>
      <c r="ACG1514" s="16"/>
      <c r="ACH1514" s="16"/>
      <c r="ACI1514" s="16"/>
      <c r="ACJ1514" s="16"/>
      <c r="ACK1514" s="16"/>
      <c r="ACL1514" s="16"/>
      <c r="ACM1514" s="16"/>
      <c r="ACN1514" s="16"/>
      <c r="ACO1514" s="16"/>
      <c r="ACP1514" s="16"/>
      <c r="ACQ1514" s="16"/>
      <c r="ACR1514" s="16"/>
      <c r="ACS1514" s="16"/>
      <c r="ACT1514" s="16"/>
      <c r="ACU1514" s="16"/>
      <c r="ACV1514" s="16"/>
      <c r="ACW1514" s="16"/>
      <c r="ACX1514" s="16"/>
      <c r="ACY1514" s="16"/>
      <c r="ACZ1514" s="16"/>
      <c r="ADA1514" s="16"/>
      <c r="ADB1514" s="16"/>
      <c r="ADC1514" s="16"/>
      <c r="ADD1514" s="16"/>
      <c r="ADE1514" s="16"/>
      <c r="ADF1514" s="16"/>
      <c r="ADG1514" s="16"/>
      <c r="ADH1514" s="16"/>
      <c r="ADI1514" s="16"/>
      <c r="ADJ1514" s="16"/>
      <c r="ADK1514" s="16"/>
      <c r="ADL1514" s="16"/>
      <c r="ADM1514" s="16"/>
      <c r="ADN1514" s="16"/>
      <c r="ADO1514" s="16"/>
      <c r="ADP1514" s="16"/>
      <c r="ADQ1514" s="16"/>
      <c r="ADR1514" s="16"/>
      <c r="ADS1514" s="16"/>
      <c r="ADT1514" s="16"/>
      <c r="ADU1514" s="16"/>
      <c r="ADV1514" s="16"/>
      <c r="ADW1514" s="16"/>
      <c r="ADX1514" s="16"/>
      <c r="ADY1514" s="16"/>
      <c r="ADZ1514" s="16"/>
      <c r="AEA1514" s="16"/>
      <c r="AEB1514" s="16"/>
      <c r="AEC1514" s="16"/>
      <c r="AED1514" s="16"/>
      <c r="AEE1514" s="16"/>
      <c r="AEF1514" s="16"/>
      <c r="AEG1514" s="16"/>
      <c r="AEH1514" s="16"/>
      <c r="AEI1514" s="16"/>
      <c r="AEJ1514" s="16"/>
      <c r="AEK1514" s="16"/>
      <c r="AEL1514" s="16"/>
      <c r="AEM1514" s="16"/>
      <c r="AEN1514" s="16"/>
      <c r="AEO1514" s="16"/>
      <c r="AEP1514" s="16"/>
      <c r="AEQ1514" s="16"/>
      <c r="AER1514" s="16"/>
      <c r="AES1514" s="16"/>
      <c r="AET1514" s="16"/>
      <c r="AEU1514" s="16"/>
      <c r="AEV1514" s="16"/>
      <c r="AEW1514" s="16"/>
      <c r="AEX1514" s="16"/>
      <c r="AEY1514" s="16"/>
      <c r="AEZ1514" s="16"/>
      <c r="AFA1514" s="16"/>
      <c r="AFB1514" s="16"/>
      <c r="AFC1514" s="16"/>
      <c r="AFD1514" s="16"/>
      <c r="AFE1514" s="16"/>
      <c r="AFF1514" s="16"/>
      <c r="AFG1514" s="16"/>
      <c r="AFH1514" s="16"/>
      <c r="AFI1514" s="16"/>
      <c r="AFJ1514" s="16"/>
      <c r="AFK1514" s="16"/>
      <c r="AFL1514" s="16"/>
      <c r="AFM1514" s="16"/>
      <c r="AFN1514" s="16"/>
      <c r="AFO1514" s="16"/>
      <c r="AFP1514" s="16"/>
      <c r="AFQ1514" s="16"/>
      <c r="AFR1514" s="16"/>
      <c r="AFS1514" s="16"/>
      <c r="AFT1514" s="16"/>
      <c r="AFU1514" s="16"/>
      <c r="AFV1514" s="16"/>
      <c r="AFW1514" s="16"/>
      <c r="AFX1514" s="16"/>
      <c r="AFY1514" s="16"/>
      <c r="AFZ1514" s="16"/>
      <c r="AGA1514" s="16"/>
      <c r="AGB1514" s="16"/>
      <c r="AGC1514" s="16"/>
      <c r="AGD1514" s="16"/>
      <c r="AGE1514" s="16"/>
      <c r="AGF1514" s="16"/>
      <c r="AGG1514" s="16"/>
      <c r="AGH1514" s="16"/>
      <c r="AGI1514" s="16"/>
      <c r="AGJ1514" s="16"/>
      <c r="AGK1514" s="16"/>
      <c r="AGL1514" s="16"/>
      <c r="AGM1514" s="16"/>
      <c r="AGN1514" s="16"/>
      <c r="AGO1514" s="16"/>
      <c r="AGP1514" s="16"/>
      <c r="AGQ1514" s="16"/>
      <c r="AGR1514" s="16"/>
      <c r="AGS1514" s="16"/>
      <c r="AGT1514" s="16"/>
      <c r="AGU1514" s="16"/>
      <c r="AGV1514" s="16"/>
      <c r="AGW1514" s="16"/>
      <c r="AGX1514" s="16"/>
      <c r="AGY1514" s="16"/>
      <c r="AGZ1514" s="16"/>
      <c r="AHA1514" s="16"/>
      <c r="AHB1514" s="16"/>
      <c r="AHC1514" s="16"/>
      <c r="AHD1514" s="16"/>
      <c r="AHE1514" s="16"/>
      <c r="AHF1514" s="16"/>
      <c r="AHG1514" s="16"/>
      <c r="AHH1514" s="16"/>
      <c r="AHI1514" s="16"/>
      <c r="AHJ1514" s="16"/>
      <c r="AHK1514" s="16"/>
      <c r="AHL1514" s="16"/>
      <c r="AHM1514" s="16"/>
      <c r="AHN1514" s="16"/>
      <c r="AHO1514" s="16"/>
      <c r="AHP1514" s="16"/>
      <c r="AHQ1514" s="16"/>
      <c r="AHR1514" s="16"/>
      <c r="AHS1514" s="16"/>
      <c r="AHT1514" s="16"/>
      <c r="AHU1514" s="16"/>
      <c r="AHV1514" s="16"/>
      <c r="AHW1514" s="16"/>
      <c r="AHX1514" s="16"/>
      <c r="AHY1514" s="16"/>
      <c r="AHZ1514" s="16"/>
      <c r="AIA1514" s="16"/>
      <c r="AIB1514" s="16"/>
      <c r="AIC1514" s="16"/>
      <c r="AID1514" s="16"/>
      <c r="AIE1514" s="16"/>
      <c r="AIF1514" s="16"/>
      <c r="AIG1514" s="16"/>
      <c r="AIH1514" s="16"/>
      <c r="AII1514" s="16"/>
      <c r="AIJ1514" s="16"/>
      <c r="AIK1514" s="16"/>
      <c r="AIL1514" s="16"/>
      <c r="AIM1514" s="16"/>
      <c r="AIN1514" s="16"/>
      <c r="AIO1514" s="16"/>
      <c r="AIP1514" s="16"/>
      <c r="AIQ1514" s="16"/>
      <c r="AIR1514" s="16"/>
      <c r="AIS1514" s="16"/>
      <c r="AIT1514" s="16"/>
      <c r="AIU1514" s="16"/>
      <c r="AIV1514" s="16"/>
      <c r="AIW1514" s="16"/>
      <c r="AIX1514" s="16"/>
      <c r="AIY1514" s="16"/>
      <c r="AIZ1514" s="16"/>
      <c r="AJA1514" s="16"/>
      <c r="AJB1514" s="16"/>
      <c r="AJC1514" s="16"/>
      <c r="AJD1514" s="16"/>
      <c r="AJE1514" s="16"/>
      <c r="AJF1514" s="16"/>
      <c r="AJG1514" s="16"/>
      <c r="AJH1514" s="16"/>
      <c r="AJI1514" s="16"/>
      <c r="AJJ1514" s="16"/>
      <c r="AJK1514" s="16"/>
      <c r="AJL1514" s="16"/>
      <c r="AJM1514" s="16"/>
      <c r="AJN1514" s="16"/>
      <c r="AJO1514" s="16"/>
      <c r="AJP1514" s="16"/>
      <c r="AJQ1514" s="16"/>
      <c r="AJR1514" s="16"/>
      <c r="AJS1514" s="16"/>
      <c r="AJT1514" s="16"/>
      <c r="AJU1514" s="16"/>
      <c r="AJV1514" s="16"/>
      <c r="AJW1514" s="16"/>
      <c r="AJX1514" s="16"/>
      <c r="AJY1514" s="16"/>
      <c r="AJZ1514" s="16"/>
      <c r="AKA1514" s="16"/>
      <c r="AKB1514" s="16"/>
      <c r="AKC1514" s="16"/>
      <c r="AKD1514" s="16"/>
      <c r="AKE1514" s="16"/>
      <c r="AKF1514" s="16"/>
      <c r="AKG1514" s="16"/>
      <c r="AKH1514" s="16"/>
      <c r="AKI1514" s="16"/>
      <c r="AKJ1514" s="16"/>
      <c r="AKK1514" s="16"/>
      <c r="AKL1514" s="16"/>
      <c r="AKM1514" s="16"/>
      <c r="AKN1514" s="16"/>
      <c r="AKO1514" s="16"/>
      <c r="AKP1514" s="16"/>
      <c r="AKQ1514" s="16"/>
      <c r="AKR1514" s="16"/>
      <c r="AKS1514" s="16"/>
      <c r="AKT1514" s="16"/>
      <c r="AKU1514" s="16"/>
      <c r="AKV1514" s="16"/>
      <c r="AKW1514" s="16"/>
      <c r="AKX1514" s="16"/>
      <c r="AKY1514" s="16"/>
      <c r="AKZ1514" s="16"/>
      <c r="ALA1514" s="16"/>
      <c r="ALB1514" s="16"/>
      <c r="ALC1514" s="16"/>
      <c r="ALD1514" s="16"/>
      <c r="ALE1514" s="16"/>
      <c r="ALF1514" s="16"/>
      <c r="ALG1514" s="16"/>
      <c r="ALH1514" s="16"/>
      <c r="ALI1514" s="16"/>
      <c r="ALJ1514" s="16"/>
      <c r="ALK1514" s="16"/>
      <c r="ALL1514" s="16"/>
      <c r="ALM1514" s="16"/>
      <c r="ALN1514" s="16"/>
      <c r="ALO1514" s="16"/>
      <c r="ALP1514" s="16"/>
      <c r="ALQ1514" s="16"/>
      <c r="ALR1514" s="16"/>
      <c r="ALS1514" s="16"/>
      <c r="ALT1514" s="16"/>
      <c r="ALU1514" s="16"/>
      <c r="ALV1514" s="16"/>
      <c r="ALW1514" s="16"/>
      <c r="ALX1514" s="16"/>
      <c r="ALY1514" s="16"/>
      <c r="ALZ1514" s="16"/>
      <c r="AMA1514" s="16"/>
      <c r="AMB1514" s="16"/>
      <c r="AMC1514" s="16"/>
      <c r="AMD1514" s="16"/>
      <c r="AME1514" s="16"/>
      <c r="AMF1514" s="16"/>
      <c r="AMG1514" s="16"/>
      <c r="AMH1514" s="16"/>
      <c r="AMI1514" s="16"/>
      <c r="AMJ1514" s="16"/>
      <c r="AMK1514" s="16"/>
      <c r="AML1514" s="16"/>
      <c r="AMM1514" s="16"/>
      <c r="AMN1514" s="16"/>
      <c r="AMO1514" s="16"/>
      <c r="AMP1514" s="16"/>
      <c r="AMQ1514" s="16"/>
      <c r="AMR1514" s="16"/>
      <c r="AMS1514" s="16"/>
      <c r="AMT1514" s="16"/>
      <c r="AMU1514" s="16"/>
      <c r="AMV1514" s="16"/>
      <c r="AMW1514" s="16"/>
      <c r="AMX1514" s="16"/>
      <c r="AMY1514" s="16"/>
      <c r="AMZ1514" s="16"/>
      <c r="ANA1514" s="16"/>
      <c r="ANB1514" s="16"/>
      <c r="ANC1514" s="16"/>
      <c r="AND1514" s="16"/>
      <c r="ANE1514" s="16"/>
      <c r="ANF1514" s="16"/>
      <c r="ANG1514" s="16"/>
      <c r="ANH1514" s="16"/>
      <c r="ANI1514" s="16"/>
      <c r="ANJ1514" s="16"/>
      <c r="ANK1514" s="16"/>
      <c r="ANL1514" s="16"/>
      <c r="ANM1514" s="16"/>
      <c r="ANN1514" s="16"/>
      <c r="ANO1514" s="16"/>
      <c r="ANP1514" s="16"/>
      <c r="ANQ1514" s="16"/>
      <c r="ANR1514" s="16"/>
      <c r="ANS1514" s="16"/>
      <c r="ANT1514" s="16"/>
      <c r="ANU1514" s="16"/>
      <c r="ANV1514" s="16"/>
      <c r="ANW1514" s="16"/>
      <c r="ANX1514" s="16"/>
      <c r="ANY1514" s="16"/>
      <c r="ANZ1514" s="16"/>
      <c r="AOA1514" s="16"/>
      <c r="AOB1514" s="16"/>
      <c r="AOC1514" s="16"/>
      <c r="AOD1514" s="16"/>
      <c r="AOE1514" s="16"/>
      <c r="AOF1514" s="16"/>
      <c r="AOG1514" s="16"/>
      <c r="AOH1514" s="16"/>
      <c r="AOI1514" s="16"/>
      <c r="AOJ1514" s="16"/>
      <c r="AOK1514" s="16"/>
      <c r="AOL1514" s="16"/>
      <c r="AOM1514" s="16"/>
      <c r="AON1514" s="16"/>
      <c r="AOO1514" s="16"/>
      <c r="AOP1514" s="16"/>
      <c r="AOQ1514" s="16"/>
      <c r="AOR1514" s="16"/>
      <c r="AOS1514" s="16"/>
      <c r="AOT1514" s="16"/>
      <c r="AOU1514" s="16"/>
      <c r="AOV1514" s="16"/>
      <c r="AOW1514" s="16"/>
      <c r="AOX1514" s="16"/>
      <c r="AOY1514" s="16"/>
      <c r="AOZ1514" s="16"/>
      <c r="APA1514" s="16"/>
      <c r="APB1514" s="16"/>
      <c r="APC1514" s="16"/>
      <c r="APD1514" s="16"/>
      <c r="APE1514" s="16"/>
      <c r="APF1514" s="16"/>
      <c r="APG1514" s="16"/>
      <c r="APH1514" s="16"/>
      <c r="API1514" s="16"/>
      <c r="APJ1514" s="16"/>
      <c r="APK1514" s="16"/>
      <c r="APL1514" s="16"/>
      <c r="APM1514" s="16"/>
      <c r="APN1514" s="16"/>
      <c r="APO1514" s="16"/>
      <c r="APP1514" s="16"/>
      <c r="APQ1514" s="16"/>
      <c r="APR1514" s="16"/>
      <c r="APS1514" s="16"/>
      <c r="APT1514" s="16"/>
      <c r="APU1514" s="16"/>
      <c r="APV1514" s="16"/>
      <c r="APW1514" s="16"/>
      <c r="APX1514" s="16"/>
      <c r="APY1514" s="16"/>
      <c r="APZ1514" s="16"/>
      <c r="AQA1514" s="16"/>
      <c r="AQB1514" s="16"/>
      <c r="AQC1514" s="16"/>
      <c r="AQD1514" s="16"/>
      <c r="AQE1514" s="16"/>
      <c r="AQF1514" s="16"/>
      <c r="AQG1514" s="16"/>
      <c r="AQH1514" s="16"/>
      <c r="AQI1514" s="16"/>
      <c r="AQJ1514" s="16"/>
      <c r="AQK1514" s="16"/>
      <c r="AQL1514" s="16"/>
      <c r="AQM1514" s="16"/>
      <c r="AQN1514" s="16"/>
      <c r="AQO1514" s="16"/>
      <c r="AQP1514" s="16"/>
      <c r="AQQ1514" s="16"/>
      <c r="AQR1514" s="16"/>
      <c r="AQS1514" s="16"/>
      <c r="AQT1514" s="16"/>
      <c r="AQU1514" s="16"/>
      <c r="AQV1514" s="16"/>
      <c r="AQW1514" s="16"/>
      <c r="AQX1514" s="16"/>
      <c r="AQY1514" s="16"/>
      <c r="AQZ1514" s="16"/>
      <c r="ARA1514" s="16"/>
      <c r="ARB1514" s="16"/>
      <c r="ARC1514" s="16"/>
      <c r="ARD1514" s="16"/>
      <c r="ARE1514" s="16"/>
      <c r="ARF1514" s="16"/>
      <c r="ARG1514" s="16"/>
      <c r="ARH1514" s="16"/>
      <c r="ARI1514" s="16"/>
      <c r="ARJ1514" s="16"/>
      <c r="ARK1514" s="16"/>
      <c r="ARL1514" s="16"/>
      <c r="ARM1514" s="16"/>
      <c r="ARN1514" s="16"/>
      <c r="ARO1514" s="16"/>
      <c r="ARP1514" s="16"/>
      <c r="ARQ1514" s="16"/>
      <c r="ARR1514" s="16"/>
      <c r="ARS1514" s="16"/>
      <c r="ART1514" s="16"/>
      <c r="ARU1514" s="16"/>
      <c r="ARV1514" s="16"/>
      <c r="ARW1514" s="16"/>
      <c r="ARX1514" s="16"/>
      <c r="ARY1514" s="16"/>
      <c r="ARZ1514" s="16"/>
      <c r="ASA1514" s="16"/>
      <c r="ASB1514" s="16"/>
      <c r="ASC1514" s="16"/>
      <c r="ASD1514" s="16"/>
      <c r="ASE1514" s="16"/>
      <c r="ASF1514" s="16"/>
      <c r="ASG1514" s="16"/>
      <c r="ASH1514" s="16"/>
      <c r="ASI1514" s="16"/>
      <c r="ASJ1514" s="16"/>
      <c r="ASK1514" s="16"/>
      <c r="ASL1514" s="16"/>
      <c r="ASM1514" s="16"/>
      <c r="ASN1514" s="16"/>
      <c r="ASO1514" s="16"/>
      <c r="ASP1514" s="16"/>
      <c r="ASQ1514" s="16"/>
      <c r="ASR1514" s="16"/>
      <c r="ASS1514" s="16"/>
      <c r="AST1514" s="16"/>
      <c r="ASU1514" s="16"/>
      <c r="ASV1514" s="16"/>
      <c r="ASW1514" s="16"/>
      <c r="ASX1514" s="16"/>
      <c r="ASY1514" s="16"/>
      <c r="ASZ1514" s="16"/>
      <c r="ATA1514" s="16"/>
      <c r="ATB1514" s="16"/>
      <c r="ATC1514" s="16"/>
      <c r="ATD1514" s="16"/>
      <c r="ATE1514" s="16"/>
      <c r="ATF1514" s="16"/>
      <c r="ATG1514" s="16"/>
      <c r="ATH1514" s="16"/>
      <c r="ATI1514" s="16"/>
      <c r="ATJ1514" s="16"/>
      <c r="ATK1514" s="16"/>
      <c r="ATL1514" s="16"/>
      <c r="ATM1514" s="16"/>
      <c r="ATN1514" s="16"/>
      <c r="ATO1514" s="16"/>
      <c r="ATP1514" s="16"/>
      <c r="ATQ1514" s="16"/>
      <c r="ATR1514" s="16"/>
      <c r="ATS1514" s="16"/>
      <c r="ATT1514" s="16"/>
      <c r="ATU1514" s="16"/>
      <c r="ATV1514" s="16"/>
      <c r="ATW1514" s="16"/>
      <c r="ATX1514" s="16"/>
      <c r="ATY1514" s="16"/>
      <c r="ATZ1514" s="16"/>
      <c r="AUA1514" s="16"/>
      <c r="AUB1514" s="16"/>
      <c r="AUC1514" s="16"/>
      <c r="AUD1514" s="16"/>
      <c r="AUE1514" s="16"/>
      <c r="AUF1514" s="16"/>
      <c r="AUG1514" s="16"/>
      <c r="AUH1514" s="16"/>
      <c r="AUI1514" s="16"/>
      <c r="AUJ1514" s="16"/>
      <c r="AUK1514" s="16"/>
      <c r="AUL1514" s="16"/>
      <c r="AUM1514" s="16"/>
      <c r="AUN1514" s="16"/>
      <c r="AUO1514" s="16"/>
      <c r="AUP1514" s="16"/>
      <c r="AUQ1514" s="16"/>
      <c r="AUR1514" s="16"/>
      <c r="AUS1514" s="16"/>
      <c r="AUT1514" s="16"/>
      <c r="AUU1514" s="16"/>
      <c r="AUV1514" s="16"/>
      <c r="AUW1514" s="16"/>
      <c r="AUX1514" s="16"/>
      <c r="AUY1514" s="16"/>
      <c r="AUZ1514" s="16"/>
      <c r="AVA1514" s="16"/>
      <c r="AVB1514" s="16"/>
      <c r="AVC1514" s="16"/>
      <c r="AVD1514" s="16"/>
      <c r="AVE1514" s="16"/>
      <c r="AVF1514" s="16"/>
      <c r="AVG1514" s="16"/>
      <c r="AVH1514" s="16"/>
      <c r="AVI1514" s="16"/>
      <c r="AVJ1514" s="16"/>
      <c r="AVK1514" s="16"/>
      <c r="AVL1514" s="16"/>
      <c r="AVM1514" s="16"/>
      <c r="AVN1514" s="16"/>
      <c r="AVO1514" s="16"/>
      <c r="AVP1514" s="16"/>
      <c r="AVQ1514" s="16"/>
      <c r="AVR1514" s="16"/>
      <c r="AVS1514" s="16"/>
      <c r="AVT1514" s="16"/>
      <c r="AVU1514" s="16"/>
      <c r="AVV1514" s="16"/>
      <c r="AVW1514" s="16"/>
      <c r="AVX1514" s="16"/>
      <c r="AVY1514" s="16"/>
      <c r="AVZ1514" s="16"/>
      <c r="AWA1514" s="16"/>
      <c r="AWB1514" s="16"/>
      <c r="AWC1514" s="16"/>
      <c r="AWD1514" s="16"/>
      <c r="AWE1514" s="16"/>
      <c r="AWF1514" s="16"/>
      <c r="AWG1514" s="16"/>
      <c r="AWH1514" s="16"/>
      <c r="AWI1514" s="16"/>
      <c r="AWJ1514" s="16"/>
      <c r="AWK1514" s="16"/>
      <c r="AWL1514" s="16"/>
      <c r="AWM1514" s="16"/>
      <c r="AWN1514" s="16"/>
      <c r="AWO1514" s="16"/>
      <c r="AWP1514" s="16"/>
      <c r="AWQ1514" s="16"/>
      <c r="AWR1514" s="16"/>
      <c r="AWS1514" s="16"/>
      <c r="AWT1514" s="16"/>
      <c r="AWU1514" s="16"/>
      <c r="AWV1514" s="16"/>
      <c r="AWW1514" s="16"/>
      <c r="AWX1514" s="16"/>
      <c r="AWY1514" s="16"/>
      <c r="AWZ1514" s="16"/>
      <c r="AXA1514" s="16"/>
      <c r="AXB1514" s="16"/>
      <c r="AXC1514" s="16"/>
      <c r="AXD1514" s="16"/>
      <c r="AXE1514" s="16"/>
      <c r="AXF1514" s="16"/>
      <c r="AXG1514" s="16"/>
      <c r="AXH1514" s="16"/>
      <c r="AXI1514" s="16"/>
      <c r="AXJ1514" s="16"/>
      <c r="AXK1514" s="16"/>
      <c r="AXL1514" s="16"/>
      <c r="AXM1514" s="16"/>
      <c r="AXN1514" s="16"/>
      <c r="AXO1514" s="16"/>
      <c r="AXP1514" s="16"/>
      <c r="AXQ1514" s="16"/>
      <c r="AXR1514" s="16"/>
      <c r="AXS1514" s="16"/>
      <c r="AXT1514" s="16"/>
      <c r="AXU1514" s="16"/>
      <c r="AXV1514" s="16"/>
      <c r="AXW1514" s="16"/>
      <c r="AXX1514" s="16"/>
      <c r="AXY1514" s="16"/>
      <c r="AXZ1514" s="16"/>
      <c r="AYA1514" s="16"/>
      <c r="AYB1514" s="16"/>
      <c r="AYC1514" s="16"/>
      <c r="AYD1514" s="16"/>
      <c r="AYE1514" s="16"/>
      <c r="AYF1514" s="16"/>
      <c r="AYG1514" s="16"/>
      <c r="AYH1514" s="16"/>
      <c r="AYI1514" s="16"/>
      <c r="AYJ1514" s="16"/>
      <c r="AYK1514" s="16"/>
      <c r="AYL1514" s="16"/>
      <c r="AYM1514" s="16"/>
      <c r="AYN1514" s="16"/>
      <c r="AYO1514" s="16"/>
      <c r="AYP1514" s="16"/>
      <c r="AYQ1514" s="16"/>
      <c r="AYR1514" s="16"/>
      <c r="AYS1514" s="16"/>
      <c r="AYT1514" s="16"/>
      <c r="AYU1514" s="16"/>
      <c r="AYV1514" s="16"/>
      <c r="AYW1514" s="16"/>
      <c r="AYX1514" s="16"/>
      <c r="AYY1514" s="16"/>
      <c r="AYZ1514" s="16"/>
      <c r="AZA1514" s="16"/>
      <c r="AZB1514" s="16"/>
      <c r="AZC1514" s="16"/>
      <c r="AZD1514" s="16"/>
      <c r="AZE1514" s="16"/>
      <c r="AZF1514" s="16"/>
      <c r="AZG1514" s="16"/>
      <c r="AZH1514" s="16"/>
      <c r="AZI1514" s="16"/>
      <c r="AZJ1514" s="16"/>
      <c r="AZK1514" s="16"/>
      <c r="AZL1514" s="16"/>
      <c r="AZM1514" s="16"/>
      <c r="AZN1514" s="16"/>
      <c r="AZO1514" s="16"/>
      <c r="AZP1514" s="16"/>
      <c r="AZQ1514" s="16"/>
      <c r="AZR1514" s="16"/>
      <c r="AZS1514" s="16"/>
      <c r="AZT1514" s="16"/>
      <c r="AZU1514" s="16"/>
      <c r="AZV1514" s="16"/>
      <c r="AZW1514" s="16"/>
      <c r="AZX1514" s="16"/>
      <c r="AZY1514" s="16"/>
      <c r="AZZ1514" s="16"/>
      <c r="BAA1514" s="16"/>
      <c r="BAB1514" s="16"/>
      <c r="BAC1514" s="16"/>
      <c r="BAD1514" s="16"/>
      <c r="BAE1514" s="16"/>
      <c r="BAF1514" s="16"/>
      <c r="BAG1514" s="16"/>
      <c r="BAH1514" s="16"/>
      <c r="BAI1514" s="16"/>
      <c r="BAJ1514" s="16"/>
      <c r="BAK1514" s="16"/>
      <c r="BAL1514" s="16"/>
      <c r="BAM1514" s="16"/>
      <c r="BAN1514" s="16"/>
      <c r="BAO1514" s="16"/>
      <c r="BAP1514" s="16"/>
      <c r="BAQ1514" s="16"/>
      <c r="BAR1514" s="16"/>
      <c r="BAS1514" s="16"/>
      <c r="BAT1514" s="16"/>
      <c r="BAU1514" s="16"/>
      <c r="BAV1514" s="16"/>
      <c r="BAW1514" s="16"/>
      <c r="BAX1514" s="16"/>
      <c r="BAY1514" s="16"/>
      <c r="BAZ1514" s="16"/>
      <c r="BBA1514" s="16"/>
      <c r="BBB1514" s="16"/>
      <c r="BBC1514" s="16"/>
      <c r="BBD1514" s="16"/>
      <c r="BBE1514" s="16"/>
      <c r="BBF1514" s="16"/>
      <c r="BBG1514" s="16"/>
      <c r="BBH1514" s="16"/>
      <c r="BBI1514" s="16"/>
      <c r="BBJ1514" s="16"/>
      <c r="BBK1514" s="16"/>
      <c r="BBL1514" s="16"/>
      <c r="BBM1514" s="16"/>
      <c r="BBN1514" s="16"/>
      <c r="BBO1514" s="16"/>
      <c r="BBP1514" s="16"/>
      <c r="BBQ1514" s="16"/>
      <c r="BBR1514" s="16"/>
      <c r="BBS1514" s="16"/>
      <c r="BBT1514" s="16"/>
      <c r="BBU1514" s="16"/>
      <c r="BBV1514" s="16"/>
      <c r="BBW1514" s="16"/>
      <c r="BBX1514" s="16"/>
      <c r="BBY1514" s="16"/>
      <c r="BBZ1514" s="16"/>
      <c r="BCA1514" s="16"/>
      <c r="BCB1514" s="16"/>
      <c r="BCC1514" s="16"/>
      <c r="BCD1514" s="16"/>
      <c r="BCE1514" s="16"/>
      <c r="BCF1514" s="16"/>
      <c r="BCG1514" s="16"/>
      <c r="BCH1514" s="16"/>
      <c r="BCI1514" s="16"/>
      <c r="BCJ1514" s="16"/>
      <c r="BCK1514" s="16"/>
      <c r="BCL1514" s="16"/>
      <c r="BCM1514" s="16"/>
      <c r="BCN1514" s="16"/>
      <c r="BCO1514" s="16"/>
      <c r="BCP1514" s="16"/>
      <c r="BCQ1514" s="16"/>
      <c r="BCR1514" s="16"/>
      <c r="BCS1514" s="16"/>
      <c r="BCT1514" s="16"/>
      <c r="BCU1514" s="16"/>
      <c r="BCV1514" s="16"/>
      <c r="BCW1514" s="16"/>
      <c r="BCX1514" s="16"/>
      <c r="BCY1514" s="16"/>
      <c r="BCZ1514" s="16"/>
      <c r="BDA1514" s="16"/>
      <c r="BDB1514" s="16"/>
      <c r="BDC1514" s="16"/>
      <c r="BDD1514" s="16"/>
      <c r="BDE1514" s="16"/>
      <c r="BDF1514" s="16"/>
      <c r="BDG1514" s="16"/>
      <c r="BDH1514" s="16"/>
      <c r="BDI1514" s="16"/>
      <c r="BDJ1514" s="16"/>
      <c r="BDK1514" s="16"/>
      <c r="BDL1514" s="16"/>
      <c r="BDM1514" s="16"/>
      <c r="BDN1514" s="16"/>
      <c r="BDO1514" s="16"/>
      <c r="BDP1514" s="16"/>
      <c r="BDQ1514" s="16"/>
      <c r="BDR1514" s="16"/>
      <c r="BDS1514" s="16"/>
      <c r="BDT1514" s="16"/>
      <c r="BDU1514" s="16"/>
      <c r="BDV1514" s="16"/>
      <c r="BDW1514" s="16"/>
      <c r="BDX1514" s="16"/>
      <c r="BDY1514" s="16"/>
      <c r="BDZ1514" s="16"/>
      <c r="BEA1514" s="16"/>
      <c r="BEB1514" s="16"/>
      <c r="BEC1514" s="16"/>
      <c r="BED1514" s="16"/>
      <c r="BEE1514" s="16"/>
      <c r="BEF1514" s="16"/>
      <c r="BEG1514" s="16"/>
      <c r="BEH1514" s="16"/>
      <c r="BEI1514" s="16"/>
      <c r="BEJ1514" s="16"/>
      <c r="BEK1514" s="16"/>
      <c r="BEL1514" s="16"/>
      <c r="BEM1514" s="16"/>
      <c r="BEN1514" s="16"/>
      <c r="BEO1514" s="16"/>
      <c r="BEP1514" s="16"/>
      <c r="BEQ1514" s="16"/>
      <c r="BER1514" s="16"/>
      <c r="BES1514" s="16"/>
      <c r="BET1514" s="16"/>
      <c r="BEU1514" s="16"/>
      <c r="BEV1514" s="16"/>
      <c r="BEW1514" s="16"/>
      <c r="BEX1514" s="16"/>
      <c r="BEY1514" s="16"/>
      <c r="BEZ1514" s="16"/>
      <c r="BFA1514" s="16"/>
      <c r="BFB1514" s="16"/>
      <c r="BFC1514" s="16"/>
      <c r="BFD1514" s="16"/>
      <c r="BFE1514" s="16"/>
      <c r="BFF1514" s="16"/>
      <c r="BFG1514" s="16"/>
      <c r="BFH1514" s="16"/>
      <c r="BFI1514" s="16"/>
      <c r="BFJ1514" s="16"/>
      <c r="BFK1514" s="16"/>
      <c r="BFL1514" s="16"/>
      <c r="BFM1514" s="16"/>
      <c r="BFN1514" s="16"/>
      <c r="BFO1514" s="16"/>
      <c r="BFP1514" s="16"/>
      <c r="BFQ1514" s="16"/>
      <c r="BFR1514" s="16"/>
      <c r="BFS1514" s="16"/>
      <c r="BFT1514" s="16"/>
      <c r="BFU1514" s="16"/>
      <c r="BFV1514" s="16"/>
      <c r="BFW1514" s="16"/>
      <c r="BFX1514" s="16"/>
      <c r="BFY1514" s="16"/>
      <c r="BFZ1514" s="16"/>
      <c r="BGA1514" s="16"/>
      <c r="BGB1514" s="16"/>
      <c r="BGC1514" s="16"/>
      <c r="BGD1514" s="16"/>
      <c r="BGE1514" s="16"/>
      <c r="BGF1514" s="16"/>
      <c r="BGG1514" s="16"/>
      <c r="BGH1514" s="16"/>
      <c r="BGI1514" s="16"/>
      <c r="BGJ1514" s="16"/>
      <c r="BGK1514" s="16"/>
      <c r="BGL1514" s="16"/>
      <c r="BGM1514" s="16"/>
      <c r="BGN1514" s="16"/>
      <c r="BGO1514" s="16"/>
      <c r="BGP1514" s="16"/>
      <c r="BGQ1514" s="16"/>
      <c r="BGR1514" s="16"/>
      <c r="BGS1514" s="16"/>
      <c r="BGT1514" s="16"/>
      <c r="BGU1514" s="16"/>
      <c r="BGV1514" s="16"/>
      <c r="BGW1514" s="16"/>
      <c r="BGX1514" s="16"/>
      <c r="BGY1514" s="16"/>
      <c r="BGZ1514" s="16"/>
      <c r="BHA1514" s="16"/>
      <c r="BHB1514" s="16"/>
      <c r="BHC1514" s="16"/>
      <c r="BHD1514" s="16"/>
      <c r="BHE1514" s="16"/>
      <c r="BHF1514" s="16"/>
      <c r="BHG1514" s="16"/>
      <c r="BHH1514" s="16"/>
      <c r="BHI1514" s="16"/>
      <c r="BHJ1514" s="16"/>
      <c r="BHK1514" s="16"/>
      <c r="BHL1514" s="16"/>
      <c r="BHM1514" s="16"/>
      <c r="BHN1514" s="16"/>
      <c r="BHO1514" s="16"/>
      <c r="BHP1514" s="16"/>
      <c r="BHQ1514" s="16"/>
      <c r="BHR1514" s="16"/>
      <c r="BHS1514" s="16"/>
      <c r="BHT1514" s="16"/>
      <c r="BHU1514" s="16"/>
      <c r="BHV1514" s="16"/>
      <c r="BHW1514" s="16"/>
      <c r="BHX1514" s="16"/>
      <c r="BHY1514" s="16"/>
      <c r="BHZ1514" s="16"/>
      <c r="BIA1514" s="16"/>
      <c r="BIB1514" s="16"/>
      <c r="BIC1514" s="16"/>
      <c r="BID1514" s="16"/>
      <c r="BIE1514" s="16"/>
      <c r="BIF1514" s="16"/>
      <c r="BIG1514" s="16"/>
      <c r="BIH1514" s="16"/>
      <c r="BII1514" s="16"/>
      <c r="BIJ1514" s="16"/>
      <c r="BIK1514" s="16"/>
      <c r="BIL1514" s="16"/>
      <c r="BIM1514" s="16"/>
      <c r="BIN1514" s="16"/>
      <c r="BIO1514" s="16"/>
      <c r="BIP1514" s="16"/>
      <c r="BIQ1514" s="16"/>
      <c r="BIR1514" s="16"/>
      <c r="BIS1514" s="16"/>
      <c r="BIT1514" s="16"/>
      <c r="BIU1514" s="16"/>
      <c r="BIV1514" s="16"/>
      <c r="BIW1514" s="16"/>
      <c r="BIX1514" s="16"/>
      <c r="BIY1514" s="16"/>
      <c r="BIZ1514" s="16"/>
      <c r="BJA1514" s="16"/>
      <c r="BJB1514" s="16"/>
      <c r="BJC1514" s="16"/>
      <c r="BJD1514" s="16"/>
      <c r="BJE1514" s="16"/>
      <c r="BJF1514" s="16"/>
      <c r="BJG1514" s="16"/>
      <c r="BJH1514" s="16"/>
      <c r="BJI1514" s="16"/>
      <c r="BJJ1514" s="16"/>
      <c r="BJK1514" s="16"/>
      <c r="BJL1514" s="16"/>
      <c r="BJM1514" s="16"/>
      <c r="BJN1514" s="16"/>
      <c r="BJO1514" s="16"/>
      <c r="BJP1514" s="16"/>
      <c r="BJQ1514" s="16"/>
      <c r="BJR1514" s="16"/>
      <c r="BJS1514" s="16"/>
      <c r="BJT1514" s="16"/>
      <c r="BJU1514" s="16"/>
      <c r="BJV1514" s="16"/>
      <c r="BJW1514" s="16"/>
      <c r="BJX1514" s="16"/>
      <c r="BJY1514" s="16"/>
      <c r="BJZ1514" s="16"/>
      <c r="BKA1514" s="16"/>
      <c r="BKB1514" s="16"/>
      <c r="BKC1514" s="16"/>
      <c r="BKD1514" s="16"/>
      <c r="BKE1514" s="16"/>
      <c r="BKF1514" s="16"/>
      <c r="BKG1514" s="16"/>
      <c r="BKH1514" s="16"/>
      <c r="BKI1514" s="16"/>
      <c r="BKJ1514" s="16"/>
      <c r="BKK1514" s="16"/>
      <c r="BKL1514" s="16"/>
      <c r="BKM1514" s="16"/>
      <c r="BKN1514" s="16"/>
      <c r="BKO1514" s="16"/>
      <c r="BKP1514" s="16"/>
      <c r="BKQ1514" s="16"/>
      <c r="BKR1514" s="16"/>
      <c r="BKS1514" s="16"/>
      <c r="BKT1514" s="16"/>
      <c r="BKU1514" s="16"/>
      <c r="BKV1514" s="16"/>
      <c r="BKW1514" s="16"/>
      <c r="BKX1514" s="16"/>
      <c r="BKY1514" s="16"/>
      <c r="BKZ1514" s="16"/>
      <c r="BLA1514" s="16"/>
      <c r="BLB1514" s="16"/>
      <c r="BLC1514" s="16"/>
      <c r="BLD1514" s="16"/>
      <c r="BLE1514" s="16"/>
      <c r="BLF1514" s="16"/>
      <c r="BLG1514" s="16"/>
      <c r="BLH1514" s="16"/>
      <c r="BLI1514" s="16"/>
      <c r="BLJ1514" s="16"/>
      <c r="BLK1514" s="16"/>
      <c r="BLL1514" s="16"/>
      <c r="BLM1514" s="16"/>
      <c r="BLN1514" s="16"/>
      <c r="BLO1514" s="16"/>
      <c r="BLP1514" s="16"/>
      <c r="BLQ1514" s="16"/>
      <c r="BLR1514" s="16"/>
      <c r="BLS1514" s="16"/>
      <c r="BLT1514" s="16"/>
      <c r="BLU1514" s="16"/>
      <c r="BLV1514" s="16"/>
      <c r="BLW1514" s="16"/>
      <c r="BLX1514" s="16"/>
      <c r="BLY1514" s="16"/>
      <c r="BLZ1514" s="16"/>
      <c r="BMA1514" s="16"/>
      <c r="BMB1514" s="16"/>
      <c r="BMC1514" s="16"/>
      <c r="BMD1514" s="16"/>
      <c r="BME1514" s="16"/>
      <c r="BMF1514" s="16"/>
      <c r="BMG1514" s="16"/>
      <c r="BMH1514" s="16"/>
      <c r="BMI1514" s="16"/>
      <c r="BMJ1514" s="16"/>
      <c r="BMK1514" s="16"/>
      <c r="BML1514" s="16"/>
      <c r="BMM1514" s="16"/>
      <c r="BMN1514" s="16"/>
      <c r="BMO1514" s="16"/>
      <c r="BMP1514" s="16"/>
      <c r="BMQ1514" s="16"/>
      <c r="BMR1514" s="16"/>
      <c r="BMS1514" s="16"/>
      <c r="BMT1514" s="16"/>
      <c r="BMU1514" s="16"/>
      <c r="BMV1514" s="16"/>
      <c r="BMW1514" s="16"/>
      <c r="BMX1514" s="16"/>
      <c r="BMY1514" s="16"/>
      <c r="BMZ1514" s="16"/>
      <c r="BNA1514" s="16"/>
      <c r="BNB1514" s="16"/>
      <c r="BNC1514" s="16"/>
      <c r="BND1514" s="16"/>
      <c r="BNE1514" s="16"/>
      <c r="BNF1514" s="16"/>
      <c r="BNG1514" s="16"/>
      <c r="BNH1514" s="16"/>
      <c r="BNI1514" s="16"/>
      <c r="BNJ1514" s="16"/>
      <c r="BNK1514" s="16"/>
      <c r="BNL1514" s="16"/>
      <c r="BNM1514" s="16"/>
      <c r="BNN1514" s="16"/>
      <c r="BNO1514" s="16"/>
      <c r="BNP1514" s="16"/>
      <c r="BNQ1514" s="16"/>
      <c r="BNR1514" s="16"/>
      <c r="BNS1514" s="16"/>
      <c r="BNT1514" s="16"/>
      <c r="BNU1514" s="16"/>
      <c r="BNV1514" s="16"/>
      <c r="BNW1514" s="16"/>
      <c r="BNX1514" s="16"/>
      <c r="BNY1514" s="16"/>
      <c r="BNZ1514" s="16"/>
      <c r="BOA1514" s="16"/>
      <c r="BOB1514" s="16"/>
      <c r="BOC1514" s="16"/>
      <c r="BOD1514" s="16"/>
      <c r="BOE1514" s="16"/>
      <c r="BOF1514" s="16"/>
      <c r="BOG1514" s="16"/>
      <c r="BOH1514" s="16"/>
      <c r="BOI1514" s="16"/>
      <c r="BOJ1514" s="16"/>
      <c r="BOK1514" s="16"/>
      <c r="BOL1514" s="16"/>
      <c r="BOM1514" s="16"/>
      <c r="BON1514" s="16"/>
      <c r="BOO1514" s="16"/>
      <c r="BOP1514" s="16"/>
      <c r="BOQ1514" s="16"/>
      <c r="BOR1514" s="16"/>
      <c r="BOS1514" s="16"/>
      <c r="BOT1514" s="16"/>
      <c r="BOU1514" s="16"/>
      <c r="BOV1514" s="16"/>
      <c r="BOW1514" s="16"/>
      <c r="BOX1514" s="16"/>
      <c r="BOY1514" s="16"/>
      <c r="BOZ1514" s="16"/>
      <c r="BPA1514" s="16"/>
      <c r="BPB1514" s="16"/>
      <c r="BPC1514" s="16"/>
      <c r="BPD1514" s="16"/>
      <c r="BPE1514" s="16"/>
      <c r="BPF1514" s="16"/>
      <c r="BPG1514" s="16"/>
      <c r="BPH1514" s="16"/>
      <c r="BPI1514" s="16"/>
      <c r="BPJ1514" s="16"/>
      <c r="BPK1514" s="16"/>
      <c r="BPL1514" s="16"/>
      <c r="BPM1514" s="16"/>
      <c r="BPN1514" s="16"/>
      <c r="BPO1514" s="16"/>
      <c r="BPP1514" s="16"/>
      <c r="BPQ1514" s="16"/>
      <c r="BPR1514" s="16"/>
      <c r="BPS1514" s="16"/>
      <c r="BPT1514" s="16"/>
      <c r="BPU1514" s="16"/>
      <c r="BPV1514" s="16"/>
      <c r="BPW1514" s="16"/>
      <c r="BPX1514" s="16"/>
      <c r="BPY1514" s="16"/>
      <c r="BPZ1514" s="16"/>
      <c r="BQA1514" s="16"/>
      <c r="BQB1514" s="16"/>
      <c r="BQC1514" s="16"/>
      <c r="BQD1514" s="16"/>
      <c r="BQE1514" s="16"/>
      <c r="BQF1514" s="16"/>
      <c r="BQG1514" s="16"/>
      <c r="BQH1514" s="16"/>
      <c r="BQI1514" s="16"/>
      <c r="BQJ1514" s="16"/>
      <c r="BQK1514" s="16"/>
      <c r="BQL1514" s="16"/>
      <c r="BQM1514" s="16"/>
      <c r="BQN1514" s="16"/>
      <c r="BQO1514" s="16"/>
      <c r="BQP1514" s="16"/>
      <c r="BQQ1514" s="16"/>
      <c r="BQR1514" s="16"/>
      <c r="BQS1514" s="16"/>
      <c r="BQT1514" s="16"/>
      <c r="BQU1514" s="16"/>
      <c r="BQV1514" s="16"/>
      <c r="BQW1514" s="16"/>
      <c r="BQX1514" s="16"/>
      <c r="BQY1514" s="16"/>
      <c r="BQZ1514" s="16"/>
      <c r="BRA1514" s="16"/>
      <c r="BRB1514" s="16"/>
      <c r="BRC1514" s="16"/>
      <c r="BRD1514" s="16"/>
      <c r="BRE1514" s="16"/>
      <c r="BRF1514" s="16"/>
      <c r="BRG1514" s="16"/>
      <c r="BRH1514" s="16"/>
      <c r="BRI1514" s="16"/>
      <c r="BRJ1514" s="16"/>
      <c r="BRK1514" s="16"/>
      <c r="BRL1514" s="16"/>
      <c r="BRM1514" s="16"/>
      <c r="BRN1514" s="16"/>
      <c r="BRO1514" s="16"/>
      <c r="BRP1514" s="16"/>
      <c r="BRQ1514" s="16"/>
      <c r="BRR1514" s="16"/>
      <c r="BRS1514" s="16"/>
      <c r="BRT1514" s="16"/>
      <c r="BRU1514" s="16"/>
      <c r="BRV1514" s="16"/>
      <c r="BRW1514" s="16"/>
      <c r="BRX1514" s="16"/>
      <c r="BRY1514" s="16"/>
      <c r="BRZ1514" s="16"/>
      <c r="BSA1514" s="16"/>
      <c r="BSB1514" s="16"/>
      <c r="BSC1514" s="16"/>
      <c r="BSD1514" s="16"/>
      <c r="BSE1514" s="16"/>
      <c r="BSF1514" s="16"/>
      <c r="BSG1514" s="16"/>
      <c r="BSH1514" s="16"/>
      <c r="BSI1514" s="16"/>
      <c r="BSJ1514" s="16"/>
      <c r="BSK1514" s="16"/>
      <c r="BSL1514" s="16"/>
      <c r="BSM1514" s="16"/>
      <c r="BSN1514" s="16"/>
      <c r="BSO1514" s="16"/>
      <c r="BSP1514" s="16"/>
      <c r="BSQ1514" s="16"/>
      <c r="BSR1514" s="16"/>
      <c r="BSS1514" s="16"/>
      <c r="BST1514" s="16"/>
      <c r="BSU1514" s="16"/>
      <c r="BSV1514" s="16"/>
      <c r="BSW1514" s="16"/>
      <c r="BSX1514" s="16"/>
      <c r="BSY1514" s="16"/>
      <c r="BSZ1514" s="16"/>
      <c r="BTA1514" s="16"/>
      <c r="BTB1514" s="16"/>
      <c r="BTC1514" s="16"/>
      <c r="BTD1514" s="16"/>
      <c r="BTE1514" s="16"/>
      <c r="BTF1514" s="16"/>
      <c r="BTG1514" s="16"/>
      <c r="BTH1514" s="16"/>
      <c r="BTI1514" s="16"/>
      <c r="BTJ1514" s="16"/>
      <c r="BTK1514" s="16"/>
      <c r="BTL1514" s="16"/>
      <c r="BTM1514" s="16"/>
      <c r="BTN1514" s="16"/>
      <c r="BTO1514" s="16"/>
      <c r="BTP1514" s="16"/>
      <c r="BTQ1514" s="16"/>
      <c r="BTR1514" s="16"/>
      <c r="BTS1514" s="16"/>
      <c r="BTT1514" s="16"/>
      <c r="BTU1514" s="16"/>
      <c r="BTV1514" s="16"/>
      <c r="BTW1514" s="16"/>
      <c r="BTX1514" s="16"/>
      <c r="BTY1514" s="16"/>
      <c r="BTZ1514" s="16"/>
      <c r="BUA1514" s="16"/>
      <c r="BUB1514" s="16"/>
      <c r="BUC1514" s="16"/>
      <c r="BUD1514" s="16"/>
      <c r="BUE1514" s="16"/>
      <c r="BUF1514" s="16"/>
      <c r="BUG1514" s="16"/>
      <c r="BUH1514" s="16"/>
      <c r="BUI1514" s="16"/>
      <c r="BUJ1514" s="16"/>
      <c r="BUK1514" s="16"/>
      <c r="BUL1514" s="16"/>
      <c r="BUM1514" s="16"/>
      <c r="BUN1514" s="16"/>
      <c r="BUO1514" s="16"/>
      <c r="BUP1514" s="16"/>
      <c r="BUQ1514" s="16"/>
      <c r="BUR1514" s="16"/>
      <c r="BUS1514" s="16"/>
      <c r="BUT1514" s="16"/>
      <c r="BUU1514" s="16"/>
      <c r="BUV1514" s="16"/>
      <c r="BUW1514" s="16"/>
      <c r="BUX1514" s="16"/>
      <c r="BUY1514" s="16"/>
      <c r="BUZ1514" s="16"/>
      <c r="BVA1514" s="16"/>
      <c r="BVB1514" s="16"/>
      <c r="BVC1514" s="16"/>
      <c r="BVD1514" s="16"/>
      <c r="BVE1514" s="16"/>
      <c r="BVF1514" s="16"/>
      <c r="BVG1514" s="16"/>
      <c r="BVH1514" s="16"/>
      <c r="BVI1514" s="16"/>
      <c r="BVJ1514" s="16"/>
      <c r="BVK1514" s="16"/>
      <c r="BVL1514" s="16"/>
      <c r="BVM1514" s="16"/>
      <c r="BVN1514" s="16"/>
      <c r="BVO1514" s="16"/>
      <c r="BVP1514" s="16"/>
      <c r="BVQ1514" s="16"/>
      <c r="BVR1514" s="16"/>
      <c r="BVS1514" s="16"/>
      <c r="BVT1514" s="16"/>
      <c r="BVU1514" s="16"/>
      <c r="BVV1514" s="16"/>
      <c r="BVW1514" s="16"/>
      <c r="BVX1514" s="16"/>
      <c r="BVY1514" s="16"/>
      <c r="BVZ1514" s="16"/>
      <c r="BWA1514" s="16"/>
      <c r="BWB1514" s="16"/>
      <c r="BWC1514" s="16"/>
      <c r="BWD1514" s="16"/>
      <c r="BWE1514" s="16"/>
      <c r="BWF1514" s="16"/>
      <c r="BWG1514" s="16"/>
      <c r="BWH1514" s="16"/>
      <c r="BWI1514" s="16"/>
      <c r="BWJ1514" s="16"/>
      <c r="BWK1514" s="16"/>
      <c r="BWL1514" s="16"/>
      <c r="BWM1514" s="16"/>
      <c r="BWN1514" s="16"/>
      <c r="BWO1514" s="16"/>
      <c r="BWP1514" s="16"/>
      <c r="BWQ1514" s="16"/>
      <c r="BWR1514" s="16"/>
      <c r="BWS1514" s="16"/>
      <c r="BWT1514" s="16"/>
      <c r="BWU1514" s="16"/>
      <c r="BWV1514" s="16"/>
      <c r="BWW1514" s="16"/>
      <c r="BWX1514" s="16"/>
      <c r="BWY1514" s="16"/>
      <c r="BWZ1514" s="16"/>
      <c r="BXA1514" s="16"/>
      <c r="BXB1514" s="16"/>
      <c r="BXC1514" s="16"/>
      <c r="BXD1514" s="16"/>
      <c r="BXE1514" s="16"/>
      <c r="BXF1514" s="16"/>
      <c r="BXG1514" s="16"/>
      <c r="BXH1514" s="16"/>
      <c r="BXI1514" s="16"/>
      <c r="BXJ1514" s="16"/>
      <c r="BXK1514" s="16"/>
      <c r="BXL1514" s="16"/>
      <c r="BXM1514" s="16"/>
      <c r="BXN1514" s="16"/>
      <c r="BXO1514" s="16"/>
      <c r="BXP1514" s="16"/>
      <c r="BXQ1514" s="16"/>
      <c r="BXR1514" s="16"/>
      <c r="BXS1514" s="16"/>
      <c r="BXT1514" s="16"/>
      <c r="BXU1514" s="16"/>
      <c r="BXV1514" s="16"/>
      <c r="BXW1514" s="16"/>
      <c r="BXX1514" s="16"/>
      <c r="BXY1514" s="16"/>
      <c r="BXZ1514" s="16"/>
      <c r="BYA1514" s="16"/>
      <c r="BYB1514" s="16"/>
      <c r="BYC1514" s="16"/>
      <c r="BYD1514" s="16"/>
      <c r="BYE1514" s="16"/>
      <c r="BYF1514" s="16"/>
      <c r="BYG1514" s="16"/>
      <c r="BYH1514" s="16"/>
      <c r="BYI1514" s="16"/>
      <c r="BYJ1514" s="16"/>
      <c r="BYK1514" s="16"/>
      <c r="BYL1514" s="16"/>
      <c r="BYM1514" s="16"/>
      <c r="BYN1514" s="16"/>
      <c r="BYO1514" s="16"/>
      <c r="BYP1514" s="16"/>
      <c r="BYQ1514" s="16"/>
      <c r="BYR1514" s="16"/>
      <c r="BYS1514" s="16"/>
      <c r="BYT1514" s="16"/>
      <c r="BYU1514" s="16"/>
      <c r="BYV1514" s="16"/>
      <c r="BYW1514" s="16"/>
      <c r="BYX1514" s="16"/>
      <c r="BYY1514" s="16"/>
      <c r="BYZ1514" s="16"/>
      <c r="BZA1514" s="16"/>
      <c r="BZB1514" s="16"/>
      <c r="BZC1514" s="16"/>
      <c r="BZD1514" s="16"/>
      <c r="BZE1514" s="16"/>
      <c r="BZF1514" s="16"/>
      <c r="BZG1514" s="16"/>
      <c r="BZH1514" s="16"/>
      <c r="BZI1514" s="16"/>
      <c r="BZJ1514" s="16"/>
      <c r="BZK1514" s="16"/>
      <c r="BZL1514" s="16"/>
      <c r="BZM1514" s="16"/>
      <c r="BZN1514" s="16"/>
      <c r="BZO1514" s="16"/>
      <c r="BZP1514" s="16"/>
      <c r="BZQ1514" s="16"/>
      <c r="BZR1514" s="16"/>
      <c r="BZS1514" s="16"/>
      <c r="BZT1514" s="16"/>
      <c r="BZU1514" s="16"/>
      <c r="BZV1514" s="16"/>
      <c r="BZW1514" s="16"/>
      <c r="BZX1514" s="16"/>
      <c r="BZY1514" s="16"/>
      <c r="BZZ1514" s="16"/>
      <c r="CAA1514" s="16"/>
      <c r="CAB1514" s="16"/>
      <c r="CAC1514" s="16"/>
      <c r="CAD1514" s="16"/>
      <c r="CAE1514" s="16"/>
      <c r="CAF1514" s="16"/>
      <c r="CAG1514" s="16"/>
      <c r="CAH1514" s="16"/>
      <c r="CAI1514" s="16"/>
      <c r="CAJ1514" s="16"/>
      <c r="CAK1514" s="16"/>
      <c r="CAL1514" s="16"/>
      <c r="CAM1514" s="16"/>
      <c r="CAN1514" s="16"/>
      <c r="CAO1514" s="16"/>
      <c r="CAP1514" s="16"/>
      <c r="CAQ1514" s="16"/>
      <c r="CAR1514" s="16"/>
      <c r="CAS1514" s="16"/>
      <c r="CAT1514" s="16"/>
      <c r="CAU1514" s="16"/>
      <c r="CAV1514" s="16"/>
      <c r="CAW1514" s="16"/>
      <c r="CAX1514" s="16"/>
      <c r="CAY1514" s="16"/>
      <c r="CAZ1514" s="16"/>
      <c r="CBA1514" s="16"/>
      <c r="CBB1514" s="16"/>
      <c r="CBC1514" s="16"/>
      <c r="CBD1514" s="16"/>
      <c r="CBE1514" s="16"/>
      <c r="CBF1514" s="16"/>
      <c r="CBG1514" s="16"/>
      <c r="CBH1514" s="16"/>
      <c r="CBI1514" s="16"/>
      <c r="CBJ1514" s="16"/>
      <c r="CBK1514" s="16"/>
      <c r="CBL1514" s="16"/>
      <c r="CBM1514" s="16"/>
      <c r="CBN1514" s="16"/>
      <c r="CBO1514" s="16"/>
      <c r="CBP1514" s="16"/>
      <c r="CBQ1514" s="16"/>
      <c r="CBR1514" s="16"/>
      <c r="CBS1514" s="16"/>
      <c r="CBT1514" s="16"/>
      <c r="CBU1514" s="16"/>
      <c r="CBV1514" s="16"/>
      <c r="CBW1514" s="16"/>
      <c r="CBX1514" s="16"/>
      <c r="CBY1514" s="16"/>
      <c r="CBZ1514" s="16"/>
      <c r="CCA1514" s="16"/>
      <c r="CCB1514" s="16"/>
      <c r="CCC1514" s="16"/>
      <c r="CCD1514" s="16"/>
      <c r="CCE1514" s="16"/>
      <c r="CCF1514" s="16"/>
      <c r="CCG1514" s="16"/>
      <c r="CCH1514" s="16"/>
      <c r="CCI1514" s="16"/>
      <c r="CCJ1514" s="16"/>
      <c r="CCK1514" s="16"/>
      <c r="CCL1514" s="16"/>
      <c r="CCM1514" s="16"/>
      <c r="CCN1514" s="16"/>
      <c r="CCO1514" s="16"/>
      <c r="CCP1514" s="16"/>
      <c r="CCQ1514" s="16"/>
      <c r="CCR1514" s="16"/>
      <c r="CCS1514" s="16"/>
      <c r="CCT1514" s="16"/>
      <c r="CCU1514" s="16"/>
      <c r="CCV1514" s="16"/>
      <c r="CCW1514" s="16"/>
      <c r="CCX1514" s="16"/>
      <c r="CCY1514" s="16"/>
      <c r="CCZ1514" s="16"/>
      <c r="CDA1514" s="16"/>
      <c r="CDB1514" s="16"/>
      <c r="CDC1514" s="16"/>
      <c r="CDD1514" s="16"/>
      <c r="CDE1514" s="16"/>
      <c r="CDF1514" s="16"/>
      <c r="CDG1514" s="16"/>
      <c r="CDH1514" s="16"/>
      <c r="CDI1514" s="16"/>
      <c r="CDJ1514" s="16"/>
      <c r="CDK1514" s="16"/>
      <c r="CDL1514" s="16"/>
      <c r="CDM1514" s="16"/>
      <c r="CDN1514" s="16"/>
      <c r="CDO1514" s="16"/>
      <c r="CDP1514" s="16"/>
      <c r="CDQ1514" s="16"/>
      <c r="CDR1514" s="16"/>
      <c r="CDS1514" s="16"/>
      <c r="CDT1514" s="16"/>
      <c r="CDU1514" s="16"/>
      <c r="CDV1514" s="16"/>
      <c r="CDW1514" s="16"/>
      <c r="CDX1514" s="16"/>
      <c r="CDY1514" s="16"/>
      <c r="CDZ1514" s="16"/>
      <c r="CEA1514" s="16"/>
      <c r="CEB1514" s="16"/>
      <c r="CEC1514" s="16"/>
      <c r="CED1514" s="16"/>
      <c r="CEE1514" s="16"/>
      <c r="CEF1514" s="16"/>
      <c r="CEG1514" s="16"/>
      <c r="CEH1514" s="16"/>
      <c r="CEI1514" s="16"/>
      <c r="CEJ1514" s="16"/>
      <c r="CEK1514" s="16"/>
      <c r="CEL1514" s="16"/>
      <c r="CEM1514" s="16"/>
      <c r="CEN1514" s="16"/>
      <c r="CEO1514" s="16"/>
      <c r="CEP1514" s="16"/>
      <c r="CEQ1514" s="16"/>
      <c r="CER1514" s="16"/>
      <c r="CES1514" s="16"/>
      <c r="CET1514" s="16"/>
      <c r="CEU1514" s="16"/>
      <c r="CEV1514" s="16"/>
      <c r="CEW1514" s="16"/>
      <c r="CEX1514" s="16"/>
      <c r="CEY1514" s="16"/>
      <c r="CEZ1514" s="16"/>
      <c r="CFA1514" s="16"/>
      <c r="CFB1514" s="16"/>
      <c r="CFC1514" s="16"/>
      <c r="CFD1514" s="16"/>
      <c r="CFE1514" s="16"/>
      <c r="CFF1514" s="16"/>
      <c r="CFG1514" s="16"/>
      <c r="CFH1514" s="16"/>
      <c r="CFI1514" s="16"/>
      <c r="CFJ1514" s="16"/>
      <c r="CFK1514" s="16"/>
      <c r="CFL1514" s="16"/>
      <c r="CFM1514" s="16"/>
      <c r="CFN1514" s="16"/>
      <c r="CFO1514" s="16"/>
      <c r="CFP1514" s="16"/>
      <c r="CFQ1514" s="16"/>
      <c r="CFR1514" s="16"/>
      <c r="CFS1514" s="16"/>
      <c r="CFT1514" s="16"/>
      <c r="CFU1514" s="16"/>
      <c r="CFV1514" s="16"/>
      <c r="CFW1514" s="16"/>
      <c r="CFX1514" s="16"/>
      <c r="CFY1514" s="16"/>
      <c r="CFZ1514" s="16"/>
      <c r="CGA1514" s="16"/>
      <c r="CGB1514" s="16"/>
      <c r="CGC1514" s="16"/>
      <c r="CGD1514" s="16"/>
      <c r="CGE1514" s="16"/>
      <c r="CGF1514" s="16"/>
      <c r="CGG1514" s="16"/>
      <c r="CGH1514" s="16"/>
      <c r="CGI1514" s="16"/>
      <c r="CGJ1514" s="16"/>
      <c r="CGK1514" s="16"/>
      <c r="CGL1514" s="16"/>
      <c r="CGM1514" s="16"/>
      <c r="CGN1514" s="16"/>
      <c r="CGO1514" s="16"/>
      <c r="CGP1514" s="16"/>
      <c r="CGQ1514" s="16"/>
      <c r="CGR1514" s="16"/>
      <c r="CGS1514" s="16"/>
      <c r="CGT1514" s="16"/>
      <c r="CGU1514" s="16"/>
      <c r="CGV1514" s="16"/>
      <c r="CGW1514" s="16"/>
      <c r="CGX1514" s="16"/>
      <c r="CGY1514" s="16"/>
      <c r="CGZ1514" s="16"/>
      <c r="CHA1514" s="16"/>
      <c r="CHB1514" s="16"/>
      <c r="CHC1514" s="16"/>
      <c r="CHD1514" s="16"/>
      <c r="CHE1514" s="16"/>
      <c r="CHF1514" s="16"/>
      <c r="CHG1514" s="16"/>
      <c r="CHH1514" s="16"/>
      <c r="CHI1514" s="16"/>
      <c r="CHJ1514" s="16"/>
      <c r="CHK1514" s="16"/>
      <c r="CHL1514" s="16"/>
      <c r="CHM1514" s="16"/>
      <c r="CHN1514" s="16"/>
      <c r="CHO1514" s="16"/>
      <c r="CHP1514" s="16"/>
      <c r="CHQ1514" s="16"/>
      <c r="CHR1514" s="16"/>
      <c r="CHS1514" s="16"/>
      <c r="CHT1514" s="16"/>
      <c r="CHU1514" s="16"/>
      <c r="CHV1514" s="16"/>
      <c r="CHW1514" s="16"/>
      <c r="CHX1514" s="16"/>
      <c r="CHY1514" s="16"/>
      <c r="CHZ1514" s="16"/>
      <c r="CIA1514" s="16"/>
      <c r="CIB1514" s="16"/>
      <c r="CIC1514" s="16"/>
      <c r="CID1514" s="16"/>
      <c r="CIE1514" s="16"/>
      <c r="CIF1514" s="16"/>
      <c r="CIG1514" s="16"/>
      <c r="CIH1514" s="16"/>
      <c r="CII1514" s="16"/>
      <c r="CIJ1514" s="16"/>
      <c r="CIK1514" s="16"/>
      <c r="CIL1514" s="16"/>
      <c r="CIM1514" s="16"/>
      <c r="CIN1514" s="16"/>
      <c r="CIO1514" s="16"/>
      <c r="CIP1514" s="16"/>
      <c r="CIQ1514" s="16"/>
      <c r="CIR1514" s="16"/>
      <c r="CIS1514" s="16"/>
      <c r="CIT1514" s="16"/>
      <c r="CIU1514" s="16"/>
      <c r="CIV1514" s="16"/>
      <c r="CIW1514" s="16"/>
      <c r="CIX1514" s="16"/>
      <c r="CIY1514" s="16"/>
      <c r="CIZ1514" s="16"/>
      <c r="CJA1514" s="16"/>
      <c r="CJB1514" s="16"/>
      <c r="CJC1514" s="16"/>
      <c r="CJD1514" s="16"/>
      <c r="CJE1514" s="16"/>
      <c r="CJF1514" s="16"/>
      <c r="CJG1514" s="16"/>
      <c r="CJH1514" s="16"/>
      <c r="CJI1514" s="16"/>
      <c r="CJJ1514" s="16"/>
      <c r="CJK1514" s="16"/>
      <c r="CJL1514" s="16"/>
      <c r="CJM1514" s="16"/>
      <c r="CJN1514" s="16"/>
      <c r="CJO1514" s="16"/>
      <c r="CJP1514" s="16"/>
      <c r="CJQ1514" s="16"/>
      <c r="CJR1514" s="16"/>
      <c r="CJS1514" s="16"/>
      <c r="CJT1514" s="16"/>
      <c r="CJU1514" s="16"/>
      <c r="CJV1514" s="16"/>
      <c r="CJW1514" s="16"/>
      <c r="CJX1514" s="16"/>
      <c r="CJY1514" s="16"/>
      <c r="CJZ1514" s="16"/>
      <c r="CKA1514" s="16"/>
      <c r="CKB1514" s="16"/>
      <c r="CKC1514" s="16"/>
      <c r="CKD1514" s="16"/>
      <c r="CKE1514" s="16"/>
      <c r="CKF1514" s="16"/>
      <c r="CKG1514" s="16"/>
      <c r="CKH1514" s="16"/>
      <c r="CKI1514" s="16"/>
      <c r="CKJ1514" s="16"/>
      <c r="CKK1514" s="16"/>
      <c r="CKL1514" s="16"/>
      <c r="CKM1514" s="16"/>
      <c r="CKN1514" s="16"/>
      <c r="CKO1514" s="16"/>
      <c r="CKP1514" s="16"/>
      <c r="CKQ1514" s="16"/>
      <c r="CKR1514" s="16"/>
      <c r="CKS1514" s="16"/>
      <c r="CKT1514" s="16"/>
      <c r="CKU1514" s="16"/>
      <c r="CKV1514" s="16"/>
      <c r="CKW1514" s="16"/>
      <c r="CKX1514" s="16"/>
      <c r="CKY1514" s="16"/>
      <c r="CKZ1514" s="16"/>
      <c r="CLA1514" s="16"/>
      <c r="CLB1514" s="16"/>
      <c r="CLC1514" s="16"/>
      <c r="CLD1514" s="16"/>
      <c r="CLE1514" s="16"/>
      <c r="CLF1514" s="16"/>
      <c r="CLG1514" s="16"/>
      <c r="CLH1514" s="16"/>
      <c r="CLI1514" s="16"/>
      <c r="CLJ1514" s="16"/>
      <c r="CLK1514" s="16"/>
      <c r="CLL1514" s="16"/>
      <c r="CLM1514" s="16"/>
      <c r="CLN1514" s="16"/>
      <c r="CLO1514" s="16"/>
      <c r="CLP1514" s="16"/>
      <c r="CLQ1514" s="16"/>
      <c r="CLR1514" s="16"/>
      <c r="CLS1514" s="16"/>
      <c r="CLT1514" s="16"/>
      <c r="CLU1514" s="16"/>
      <c r="CLV1514" s="16"/>
      <c r="CLW1514" s="16"/>
      <c r="CLX1514" s="16"/>
      <c r="CLY1514" s="16"/>
      <c r="CLZ1514" s="16"/>
      <c r="CMA1514" s="16"/>
      <c r="CMB1514" s="16"/>
      <c r="CMC1514" s="16"/>
      <c r="CMD1514" s="16"/>
      <c r="CME1514" s="16"/>
      <c r="CMF1514" s="16"/>
      <c r="CMG1514" s="16"/>
      <c r="CMH1514" s="16"/>
      <c r="CMI1514" s="16"/>
      <c r="CMJ1514" s="16"/>
      <c r="CMK1514" s="16"/>
      <c r="CML1514" s="16"/>
      <c r="CMM1514" s="16"/>
      <c r="CMN1514" s="16"/>
      <c r="CMO1514" s="16"/>
      <c r="CMP1514" s="16"/>
      <c r="CMQ1514" s="16"/>
      <c r="CMR1514" s="16"/>
      <c r="CMS1514" s="16"/>
      <c r="CMT1514" s="16"/>
      <c r="CMU1514" s="16"/>
      <c r="CMV1514" s="16"/>
      <c r="CMW1514" s="16"/>
      <c r="CMX1514" s="16"/>
      <c r="CMY1514" s="16"/>
      <c r="CMZ1514" s="16"/>
      <c r="CNA1514" s="16"/>
      <c r="CNB1514" s="16"/>
      <c r="CNC1514" s="16"/>
      <c r="CND1514" s="16"/>
      <c r="CNE1514" s="16"/>
      <c r="CNF1514" s="16"/>
      <c r="CNG1514" s="16"/>
      <c r="CNH1514" s="16"/>
      <c r="CNI1514" s="16"/>
      <c r="CNJ1514" s="16"/>
      <c r="CNK1514" s="16"/>
      <c r="CNL1514" s="16"/>
      <c r="CNM1514" s="16"/>
      <c r="CNN1514" s="16"/>
      <c r="CNO1514" s="16"/>
      <c r="CNP1514" s="16"/>
      <c r="CNQ1514" s="16"/>
      <c r="CNR1514" s="16"/>
      <c r="CNS1514" s="16"/>
      <c r="CNT1514" s="16"/>
      <c r="CNU1514" s="16"/>
      <c r="CNV1514" s="16"/>
      <c r="CNW1514" s="16"/>
      <c r="CNX1514" s="16"/>
      <c r="CNY1514" s="16"/>
      <c r="CNZ1514" s="16"/>
      <c r="COA1514" s="16"/>
      <c r="COB1514" s="16"/>
      <c r="COC1514" s="16"/>
      <c r="COD1514" s="16"/>
      <c r="COE1514" s="16"/>
      <c r="COF1514" s="16"/>
      <c r="COG1514" s="16"/>
      <c r="COH1514" s="16"/>
      <c r="COI1514" s="16"/>
      <c r="COJ1514" s="16"/>
      <c r="COK1514" s="16"/>
      <c r="COL1514" s="16"/>
      <c r="COM1514" s="16"/>
      <c r="CON1514" s="16"/>
      <c r="COO1514" s="16"/>
      <c r="COP1514" s="16"/>
      <c r="COQ1514" s="16"/>
      <c r="COR1514" s="16"/>
      <c r="COS1514" s="16"/>
      <c r="COT1514" s="16"/>
      <c r="COU1514" s="16"/>
      <c r="COV1514" s="16"/>
      <c r="COW1514" s="16"/>
      <c r="COX1514" s="16"/>
      <c r="COY1514" s="16"/>
      <c r="COZ1514" s="16"/>
      <c r="CPA1514" s="16"/>
      <c r="CPB1514" s="16"/>
      <c r="CPC1514" s="16"/>
      <c r="CPD1514" s="16"/>
      <c r="CPE1514" s="16"/>
      <c r="CPF1514" s="16"/>
      <c r="CPG1514" s="16"/>
      <c r="CPH1514" s="16"/>
      <c r="CPI1514" s="16"/>
      <c r="CPJ1514" s="16"/>
      <c r="CPK1514" s="16"/>
      <c r="CPL1514" s="16"/>
      <c r="CPM1514" s="16"/>
      <c r="CPN1514" s="16"/>
      <c r="CPO1514" s="16"/>
      <c r="CPP1514" s="16"/>
      <c r="CPQ1514" s="16"/>
      <c r="CPR1514" s="16"/>
      <c r="CPS1514" s="16"/>
      <c r="CPT1514" s="16"/>
      <c r="CPU1514" s="16"/>
      <c r="CPV1514" s="16"/>
      <c r="CPW1514" s="16"/>
      <c r="CPX1514" s="16"/>
      <c r="CPY1514" s="16"/>
      <c r="CPZ1514" s="16"/>
      <c r="CQA1514" s="16"/>
      <c r="CQB1514" s="16"/>
      <c r="CQC1514" s="16"/>
      <c r="CQD1514" s="16"/>
      <c r="CQE1514" s="16"/>
      <c r="CQF1514" s="16"/>
      <c r="CQG1514" s="16"/>
      <c r="CQH1514" s="16"/>
      <c r="CQI1514" s="16"/>
      <c r="CQJ1514" s="16"/>
      <c r="CQK1514" s="16"/>
      <c r="CQL1514" s="16"/>
      <c r="CQM1514" s="16"/>
      <c r="CQN1514" s="16"/>
      <c r="CQO1514" s="16"/>
      <c r="CQP1514" s="16"/>
      <c r="CQQ1514" s="16"/>
      <c r="CQR1514" s="16"/>
      <c r="CQS1514" s="16"/>
      <c r="CQT1514" s="16"/>
      <c r="CQU1514" s="16"/>
      <c r="CQV1514" s="16"/>
      <c r="CQW1514" s="16"/>
      <c r="CQX1514" s="16"/>
      <c r="CQY1514" s="16"/>
      <c r="CQZ1514" s="16"/>
      <c r="CRA1514" s="16"/>
      <c r="CRB1514" s="16"/>
      <c r="CRC1514" s="16"/>
      <c r="CRD1514" s="16"/>
      <c r="CRE1514" s="16"/>
      <c r="CRF1514" s="16"/>
      <c r="CRG1514" s="16"/>
      <c r="CRH1514" s="16"/>
      <c r="CRI1514" s="16"/>
      <c r="CRJ1514" s="16"/>
      <c r="CRK1514" s="16"/>
      <c r="CRL1514" s="16"/>
      <c r="CRM1514" s="16"/>
      <c r="CRN1514" s="16"/>
      <c r="CRO1514" s="16"/>
      <c r="CRP1514" s="16"/>
      <c r="CRQ1514" s="16"/>
      <c r="CRR1514" s="16"/>
      <c r="CRS1514" s="16"/>
      <c r="CRT1514" s="16"/>
      <c r="CRU1514" s="16"/>
      <c r="CRV1514" s="16"/>
      <c r="CRW1514" s="16"/>
      <c r="CRX1514" s="16"/>
      <c r="CRY1514" s="16"/>
      <c r="CRZ1514" s="16"/>
      <c r="CSA1514" s="16"/>
      <c r="CSB1514" s="16"/>
      <c r="CSC1514" s="16"/>
      <c r="CSD1514" s="16"/>
      <c r="CSE1514" s="16"/>
      <c r="CSF1514" s="16"/>
      <c r="CSG1514" s="16"/>
      <c r="CSH1514" s="16"/>
      <c r="CSI1514" s="16"/>
      <c r="CSJ1514" s="16"/>
      <c r="CSK1514" s="16"/>
      <c r="CSL1514" s="16"/>
      <c r="CSM1514" s="16"/>
      <c r="CSN1514" s="16"/>
      <c r="CSO1514" s="16"/>
      <c r="CSP1514" s="16"/>
      <c r="CSQ1514" s="16"/>
      <c r="CSR1514" s="16"/>
      <c r="CSS1514" s="16"/>
      <c r="CST1514" s="16"/>
      <c r="CSU1514" s="16"/>
      <c r="CSV1514" s="16"/>
      <c r="CSW1514" s="16"/>
      <c r="CSX1514" s="16"/>
      <c r="CSY1514" s="16"/>
      <c r="CSZ1514" s="16"/>
      <c r="CTA1514" s="16"/>
      <c r="CTB1514" s="16"/>
      <c r="CTC1514" s="16"/>
      <c r="CTD1514" s="16"/>
      <c r="CTE1514" s="16"/>
      <c r="CTF1514" s="16"/>
      <c r="CTG1514" s="16"/>
      <c r="CTH1514" s="16"/>
      <c r="CTI1514" s="16"/>
      <c r="CTJ1514" s="16"/>
      <c r="CTK1514" s="16"/>
      <c r="CTL1514" s="16"/>
      <c r="CTM1514" s="16"/>
      <c r="CTN1514" s="16"/>
      <c r="CTO1514" s="16"/>
      <c r="CTP1514" s="16"/>
      <c r="CTQ1514" s="16"/>
      <c r="CTR1514" s="16"/>
      <c r="CTS1514" s="16"/>
      <c r="CTT1514" s="16"/>
      <c r="CTU1514" s="16"/>
      <c r="CTV1514" s="16"/>
      <c r="CTW1514" s="16"/>
      <c r="CTX1514" s="16"/>
      <c r="CTY1514" s="16"/>
      <c r="CTZ1514" s="16"/>
      <c r="CUA1514" s="16"/>
    </row>
    <row r="1515" spans="1:2575">
      <c r="A1515" s="6">
        <v>1511</v>
      </c>
      <c r="B1515" s="11" t="s">
        <v>1046</v>
      </c>
      <c r="C1515" s="29" t="s">
        <v>8</v>
      </c>
      <c r="D1515" s="30" t="s">
        <v>994</v>
      </c>
      <c r="E1515" s="32">
        <v>660</v>
      </c>
      <c r="F1515" s="6"/>
    </row>
    <row r="1516" spans="1:2575">
      <c r="A1516" s="6">
        <v>1512</v>
      </c>
      <c r="B1516" s="11" t="s">
        <v>847</v>
      </c>
      <c r="C1516" s="29" t="s">
        <v>8</v>
      </c>
      <c r="D1516" s="30" t="s">
        <v>994</v>
      </c>
      <c r="E1516" s="32">
        <v>660</v>
      </c>
      <c r="F1516" s="6"/>
    </row>
    <row r="1517" spans="1:2575">
      <c r="A1517" s="6">
        <v>1513</v>
      </c>
      <c r="B1517" s="11" t="s">
        <v>123</v>
      </c>
      <c r="C1517" s="29" t="s">
        <v>8</v>
      </c>
      <c r="D1517" s="30" t="s">
        <v>982</v>
      </c>
      <c r="E1517" s="32">
        <v>660</v>
      </c>
      <c r="F1517" s="6"/>
    </row>
    <row r="1518" spans="1:2575">
      <c r="A1518" s="6">
        <v>1514</v>
      </c>
      <c r="B1518" s="11" t="s">
        <v>40</v>
      </c>
      <c r="C1518" s="29" t="s">
        <v>22</v>
      </c>
      <c r="D1518" s="30" t="s">
        <v>977</v>
      </c>
      <c r="E1518" s="32">
        <v>660</v>
      </c>
      <c r="F1518" s="6"/>
    </row>
    <row r="1519" spans="1:2575">
      <c r="A1519" s="6">
        <v>1515</v>
      </c>
      <c r="B1519" s="11" t="s">
        <v>1047</v>
      </c>
      <c r="C1519" s="29" t="s">
        <v>8</v>
      </c>
      <c r="D1519" s="30" t="s">
        <v>984</v>
      </c>
      <c r="E1519" s="32">
        <v>660</v>
      </c>
      <c r="F1519" s="6"/>
    </row>
    <row r="1520" spans="1:2575">
      <c r="A1520" s="6">
        <v>1516</v>
      </c>
      <c r="B1520" s="11" t="s">
        <v>1048</v>
      </c>
      <c r="C1520" s="29" t="s">
        <v>22</v>
      </c>
      <c r="D1520" s="30" t="s">
        <v>983</v>
      </c>
      <c r="E1520" s="32">
        <v>660</v>
      </c>
      <c r="F1520" s="6"/>
    </row>
    <row r="1521" spans="1:6">
      <c r="A1521" s="6">
        <v>1517</v>
      </c>
      <c r="B1521" s="11" t="s">
        <v>1049</v>
      </c>
      <c r="C1521" s="29" t="s">
        <v>8</v>
      </c>
      <c r="D1521" s="30" t="s">
        <v>977</v>
      </c>
      <c r="E1521" s="32">
        <v>660</v>
      </c>
      <c r="F1521" s="6"/>
    </row>
    <row r="1522" spans="1:6">
      <c r="A1522" s="6">
        <v>1518</v>
      </c>
      <c r="B1522" s="11" t="s">
        <v>299</v>
      </c>
      <c r="C1522" s="29" t="s">
        <v>8</v>
      </c>
      <c r="D1522" s="30" t="s">
        <v>983</v>
      </c>
      <c r="E1522" s="32">
        <v>660</v>
      </c>
      <c r="F1522" s="6"/>
    </row>
    <row r="1523" spans="1:6">
      <c r="A1523" s="6">
        <v>1519</v>
      </c>
      <c r="B1523" s="11" t="s">
        <v>1050</v>
      </c>
      <c r="C1523" s="29" t="s">
        <v>8</v>
      </c>
      <c r="D1523" s="30" t="s">
        <v>977</v>
      </c>
      <c r="E1523" s="32">
        <v>660</v>
      </c>
      <c r="F1523" s="6"/>
    </row>
    <row r="1524" spans="1:6">
      <c r="A1524" s="6">
        <v>1520</v>
      </c>
      <c r="B1524" s="11" t="s">
        <v>457</v>
      </c>
      <c r="C1524" s="29" t="s">
        <v>8</v>
      </c>
      <c r="D1524" s="30" t="s">
        <v>982</v>
      </c>
      <c r="E1524" s="32">
        <v>660</v>
      </c>
      <c r="F1524" s="6"/>
    </row>
    <row r="1525" spans="1:6">
      <c r="A1525" s="6">
        <v>1521</v>
      </c>
      <c r="B1525" s="11" t="s">
        <v>1051</v>
      </c>
      <c r="C1525" s="29" t="s">
        <v>8</v>
      </c>
      <c r="D1525" s="30" t="s">
        <v>994</v>
      </c>
      <c r="E1525" s="32">
        <v>660</v>
      </c>
      <c r="F1525" s="6"/>
    </row>
    <row r="1526" spans="1:6">
      <c r="A1526" s="6">
        <v>1522</v>
      </c>
      <c r="B1526" s="11" t="s">
        <v>39</v>
      </c>
      <c r="C1526" s="29" t="s">
        <v>22</v>
      </c>
      <c r="D1526" s="30" t="s">
        <v>993</v>
      </c>
      <c r="E1526" s="32">
        <v>660</v>
      </c>
      <c r="F1526" s="6"/>
    </row>
    <row r="1527" spans="1:6">
      <c r="A1527" s="6">
        <v>1523</v>
      </c>
      <c r="B1527" s="11" t="s">
        <v>1052</v>
      </c>
      <c r="C1527" s="29" t="s">
        <v>22</v>
      </c>
      <c r="D1527" s="30" t="s">
        <v>994</v>
      </c>
      <c r="E1527" s="32">
        <v>660</v>
      </c>
      <c r="F1527" s="6"/>
    </row>
    <row r="1528" spans="1:6">
      <c r="A1528" s="6">
        <v>1524</v>
      </c>
      <c r="B1528" s="11" t="s">
        <v>1053</v>
      </c>
      <c r="C1528" s="29" t="s">
        <v>8</v>
      </c>
      <c r="D1528" s="30" t="s">
        <v>994</v>
      </c>
      <c r="E1528" s="32">
        <v>660</v>
      </c>
      <c r="F1528" s="6"/>
    </row>
    <row r="1529" spans="1:6">
      <c r="A1529" s="6">
        <v>1525</v>
      </c>
      <c r="B1529" s="11" t="s">
        <v>334</v>
      </c>
      <c r="C1529" s="29" t="s">
        <v>8</v>
      </c>
      <c r="D1529" s="30" t="s">
        <v>994</v>
      </c>
      <c r="E1529" s="32">
        <v>660</v>
      </c>
      <c r="F1529" s="6"/>
    </row>
    <row r="1530" spans="1:6">
      <c r="A1530" s="6">
        <v>1526</v>
      </c>
      <c r="B1530" s="11" t="s">
        <v>1054</v>
      </c>
      <c r="C1530" s="29" t="s">
        <v>8</v>
      </c>
      <c r="D1530" s="30" t="s">
        <v>994</v>
      </c>
      <c r="E1530" s="32">
        <v>660</v>
      </c>
      <c r="F1530" s="6"/>
    </row>
    <row r="1531" spans="1:6">
      <c r="A1531" s="6">
        <v>1527</v>
      </c>
      <c r="B1531" s="11" t="s">
        <v>98</v>
      </c>
      <c r="C1531" s="29" t="s">
        <v>8</v>
      </c>
      <c r="D1531" s="30" t="s">
        <v>977</v>
      </c>
      <c r="E1531" s="32">
        <v>660</v>
      </c>
      <c r="F1531" s="6"/>
    </row>
    <row r="1532" spans="1:6">
      <c r="A1532" s="6">
        <v>1528</v>
      </c>
      <c r="B1532" s="11" t="s">
        <v>198</v>
      </c>
      <c r="C1532" s="29" t="s">
        <v>8</v>
      </c>
      <c r="D1532" s="30" t="s">
        <v>977</v>
      </c>
      <c r="E1532" s="32">
        <v>660</v>
      </c>
      <c r="F1532" s="6"/>
    </row>
    <row r="1533" spans="1:6">
      <c r="A1533" s="6">
        <v>1529</v>
      </c>
      <c r="B1533" s="11" t="s">
        <v>1055</v>
      </c>
      <c r="C1533" s="29" t="s">
        <v>8</v>
      </c>
      <c r="D1533" s="30" t="s">
        <v>983</v>
      </c>
      <c r="E1533" s="32">
        <v>660</v>
      </c>
      <c r="F1533" s="6"/>
    </row>
    <row r="1534" spans="1:6">
      <c r="A1534" s="6">
        <v>1530</v>
      </c>
      <c r="B1534" s="11" t="s">
        <v>1056</v>
      </c>
      <c r="C1534" s="29" t="s">
        <v>8</v>
      </c>
      <c r="D1534" s="30" t="s">
        <v>977</v>
      </c>
      <c r="E1534" s="32">
        <v>660</v>
      </c>
      <c r="F1534" s="6"/>
    </row>
    <row r="1535" spans="1:6">
      <c r="A1535" s="6">
        <v>1531</v>
      </c>
      <c r="B1535" s="11" t="s">
        <v>227</v>
      </c>
      <c r="C1535" s="29" t="s">
        <v>8</v>
      </c>
      <c r="D1535" s="30" t="s">
        <v>977</v>
      </c>
      <c r="E1535" s="32">
        <v>660</v>
      </c>
      <c r="F1535" s="6"/>
    </row>
    <row r="1536" spans="1:6">
      <c r="A1536" s="6">
        <v>1532</v>
      </c>
      <c r="B1536" s="11" t="s">
        <v>1057</v>
      </c>
      <c r="C1536" s="29" t="s">
        <v>8</v>
      </c>
      <c r="D1536" s="30" t="s">
        <v>983</v>
      </c>
      <c r="E1536" s="32">
        <v>660</v>
      </c>
      <c r="F1536" s="6"/>
    </row>
    <row r="1537" spans="1:6">
      <c r="A1537" s="6">
        <v>1533</v>
      </c>
      <c r="B1537" s="11" t="s">
        <v>599</v>
      </c>
      <c r="C1537" s="29" t="s">
        <v>8</v>
      </c>
      <c r="D1537" s="30" t="s">
        <v>977</v>
      </c>
      <c r="E1537" s="32">
        <v>660</v>
      </c>
      <c r="F1537" s="6"/>
    </row>
    <row r="1538" spans="1:6">
      <c r="A1538" s="6">
        <v>1534</v>
      </c>
      <c r="B1538" s="11" t="s">
        <v>1058</v>
      </c>
      <c r="C1538" s="29" t="s">
        <v>22</v>
      </c>
      <c r="D1538" s="30" t="s">
        <v>984</v>
      </c>
      <c r="E1538" s="32">
        <v>660</v>
      </c>
      <c r="F1538" s="6"/>
    </row>
    <row r="1539" spans="1:6">
      <c r="A1539" s="6">
        <v>1535</v>
      </c>
      <c r="B1539" s="11" t="s">
        <v>306</v>
      </c>
      <c r="C1539" s="29" t="s">
        <v>8</v>
      </c>
      <c r="D1539" s="30" t="s">
        <v>977</v>
      </c>
      <c r="E1539" s="32">
        <v>660</v>
      </c>
      <c r="F1539" s="6"/>
    </row>
    <row r="1540" spans="1:6">
      <c r="A1540" s="6">
        <v>1536</v>
      </c>
      <c r="B1540" s="11" t="s">
        <v>499</v>
      </c>
      <c r="C1540" s="29" t="s">
        <v>8</v>
      </c>
      <c r="D1540" s="30" t="s">
        <v>977</v>
      </c>
      <c r="E1540" s="32">
        <v>660</v>
      </c>
      <c r="F1540" s="6"/>
    </row>
    <row r="1541" spans="1:6">
      <c r="A1541" s="6">
        <v>1537</v>
      </c>
      <c r="B1541" s="11" t="s">
        <v>1059</v>
      </c>
      <c r="C1541" s="29" t="s">
        <v>22</v>
      </c>
      <c r="D1541" s="30" t="s">
        <v>994</v>
      </c>
      <c r="E1541" s="32">
        <v>660</v>
      </c>
      <c r="F1541" s="6"/>
    </row>
    <row r="1542" spans="1:6">
      <c r="A1542" s="6">
        <v>1538</v>
      </c>
      <c r="B1542" s="11" t="s">
        <v>1060</v>
      </c>
      <c r="C1542" s="29" t="s">
        <v>8</v>
      </c>
      <c r="D1542" s="30" t="s">
        <v>994</v>
      </c>
      <c r="E1542" s="32">
        <v>660</v>
      </c>
      <c r="F1542" s="6"/>
    </row>
    <row r="1543" spans="1:6">
      <c r="A1543" s="6">
        <v>1539</v>
      </c>
      <c r="B1543" s="11" t="s">
        <v>1061</v>
      </c>
      <c r="C1543" s="29" t="s">
        <v>8</v>
      </c>
      <c r="D1543" s="30" t="s">
        <v>994</v>
      </c>
      <c r="E1543" s="32">
        <v>660</v>
      </c>
      <c r="F1543" s="6"/>
    </row>
    <row r="1544" spans="1:6">
      <c r="A1544" s="6">
        <v>1540</v>
      </c>
      <c r="B1544" s="11" t="s">
        <v>910</v>
      </c>
      <c r="C1544" s="29" t="s">
        <v>8</v>
      </c>
      <c r="D1544" s="30" t="s">
        <v>994</v>
      </c>
      <c r="E1544" s="32">
        <v>660</v>
      </c>
      <c r="F1544" s="6"/>
    </row>
    <row r="1545" spans="1:6">
      <c r="A1545" s="6">
        <v>1541</v>
      </c>
      <c r="B1545" s="11" t="s">
        <v>1062</v>
      </c>
      <c r="C1545" s="29" t="s">
        <v>8</v>
      </c>
      <c r="D1545" s="30" t="s">
        <v>994</v>
      </c>
      <c r="E1545" s="32">
        <v>660</v>
      </c>
      <c r="F1545" s="6"/>
    </row>
    <row r="1546" spans="1:6">
      <c r="A1546" s="6">
        <v>1542</v>
      </c>
      <c r="B1546" s="11" t="s">
        <v>1063</v>
      </c>
      <c r="C1546" s="29" t="s">
        <v>8</v>
      </c>
      <c r="D1546" s="30" t="s">
        <v>994</v>
      </c>
      <c r="E1546" s="32">
        <v>660</v>
      </c>
      <c r="F1546" s="6"/>
    </row>
    <row r="1547" spans="1:6">
      <c r="A1547" s="6">
        <v>1543</v>
      </c>
      <c r="B1547" s="11" t="s">
        <v>1064</v>
      </c>
      <c r="C1547" s="29" t="s">
        <v>8</v>
      </c>
      <c r="D1547" s="30" t="s">
        <v>994</v>
      </c>
      <c r="E1547" s="32">
        <v>660</v>
      </c>
      <c r="F1547" s="6"/>
    </row>
    <row r="1548" spans="1:6">
      <c r="A1548" s="6">
        <v>1544</v>
      </c>
      <c r="B1548" s="11" t="s">
        <v>236</v>
      </c>
      <c r="C1548" s="29" t="s">
        <v>8</v>
      </c>
      <c r="D1548" s="30" t="s">
        <v>977</v>
      </c>
      <c r="E1548" s="32">
        <v>660</v>
      </c>
      <c r="F1548" s="6"/>
    </row>
    <row r="1549" spans="1:6">
      <c r="A1549" s="6">
        <v>1545</v>
      </c>
      <c r="B1549" s="11" t="s">
        <v>842</v>
      </c>
      <c r="C1549" s="29" t="s">
        <v>8</v>
      </c>
      <c r="D1549" s="30" t="s">
        <v>977</v>
      </c>
      <c r="E1549" s="32">
        <v>660</v>
      </c>
      <c r="F1549" s="6"/>
    </row>
    <row r="1550" spans="1:6">
      <c r="A1550" s="6">
        <v>1546</v>
      </c>
      <c r="B1550" s="11" t="s">
        <v>524</v>
      </c>
      <c r="C1550" s="29" t="s">
        <v>8</v>
      </c>
      <c r="D1550" s="30" t="s">
        <v>977</v>
      </c>
      <c r="E1550" s="32">
        <v>660</v>
      </c>
      <c r="F1550" s="6"/>
    </row>
    <row r="1551" spans="1:6">
      <c r="A1551" s="6">
        <v>1547</v>
      </c>
      <c r="B1551" s="11" t="s">
        <v>434</v>
      </c>
      <c r="C1551" s="29" t="s">
        <v>8</v>
      </c>
      <c r="D1551" s="30" t="s">
        <v>977</v>
      </c>
      <c r="E1551" s="32">
        <v>660</v>
      </c>
      <c r="F1551" s="6"/>
    </row>
    <row r="1552" spans="1:6">
      <c r="A1552" s="6">
        <v>1548</v>
      </c>
      <c r="B1552" s="11" t="s">
        <v>1065</v>
      </c>
      <c r="C1552" s="29" t="s">
        <v>8</v>
      </c>
      <c r="D1552" s="30" t="s">
        <v>977</v>
      </c>
      <c r="E1552" s="32">
        <v>660</v>
      </c>
      <c r="F1552" s="6"/>
    </row>
    <row r="1553" spans="1:6">
      <c r="A1553" s="6">
        <v>1549</v>
      </c>
      <c r="B1553" s="11" t="s">
        <v>1066</v>
      </c>
      <c r="C1553" s="29" t="s">
        <v>22</v>
      </c>
      <c r="D1553" s="30" t="s">
        <v>983</v>
      </c>
      <c r="E1553" s="32">
        <v>660</v>
      </c>
      <c r="F1553" s="6"/>
    </row>
    <row r="1554" spans="1:6">
      <c r="A1554" s="6">
        <v>1550</v>
      </c>
      <c r="B1554" s="11" t="s">
        <v>98</v>
      </c>
      <c r="C1554" s="29" t="s">
        <v>8</v>
      </c>
      <c r="D1554" s="30" t="s">
        <v>24</v>
      </c>
      <c r="E1554" s="32">
        <v>660</v>
      </c>
      <c r="F1554" s="6"/>
    </row>
    <row r="1555" spans="1:6">
      <c r="A1555" s="6">
        <v>1551</v>
      </c>
      <c r="B1555" s="11" t="s">
        <v>1067</v>
      </c>
      <c r="C1555" s="29" t="s">
        <v>22</v>
      </c>
      <c r="D1555" s="30" t="s">
        <v>983</v>
      </c>
      <c r="E1555" s="32">
        <v>660</v>
      </c>
      <c r="F1555" s="6"/>
    </row>
    <row r="1556" spans="1:6">
      <c r="A1556" s="6">
        <v>1552</v>
      </c>
      <c r="B1556" s="11" t="s">
        <v>1068</v>
      </c>
      <c r="C1556" s="29" t="s">
        <v>8</v>
      </c>
      <c r="D1556" s="33" t="s">
        <v>984</v>
      </c>
      <c r="E1556" s="32">
        <v>660</v>
      </c>
      <c r="F1556" s="6"/>
    </row>
    <row r="1557" spans="1:6">
      <c r="A1557" s="6">
        <v>1553</v>
      </c>
      <c r="B1557" s="11" t="s">
        <v>1069</v>
      </c>
      <c r="C1557" s="29" t="s">
        <v>22</v>
      </c>
      <c r="D1557" s="30" t="s">
        <v>983</v>
      </c>
      <c r="E1557" s="32">
        <v>660</v>
      </c>
      <c r="F1557" s="6"/>
    </row>
    <row r="1558" spans="1:6">
      <c r="A1558" s="6">
        <v>1554</v>
      </c>
      <c r="B1558" s="11" t="s">
        <v>1070</v>
      </c>
      <c r="C1558" s="29" t="s">
        <v>8</v>
      </c>
      <c r="D1558" s="30" t="s">
        <v>977</v>
      </c>
      <c r="E1558" s="32">
        <v>660</v>
      </c>
      <c r="F1558" s="6"/>
    </row>
    <row r="1559" spans="1:6">
      <c r="A1559" s="6">
        <v>1555</v>
      </c>
      <c r="B1559" s="11" t="s">
        <v>334</v>
      </c>
      <c r="C1559" s="29" t="s">
        <v>8</v>
      </c>
      <c r="D1559" s="30" t="s">
        <v>985</v>
      </c>
      <c r="E1559" s="32">
        <v>660</v>
      </c>
      <c r="F1559" s="6"/>
    </row>
    <row r="1560" spans="1:6">
      <c r="A1560" s="6">
        <v>1556</v>
      </c>
      <c r="B1560" s="11" t="s">
        <v>483</v>
      </c>
      <c r="C1560" s="29" t="s">
        <v>8</v>
      </c>
      <c r="D1560" s="30" t="s">
        <v>983</v>
      </c>
      <c r="E1560" s="32">
        <v>660</v>
      </c>
      <c r="F1560" s="6"/>
    </row>
    <row r="1561" spans="1:6">
      <c r="A1561" s="6">
        <v>1557</v>
      </c>
      <c r="B1561" s="11" t="s">
        <v>126</v>
      </c>
      <c r="C1561" s="29" t="s">
        <v>8</v>
      </c>
      <c r="D1561" s="30" t="s">
        <v>977</v>
      </c>
      <c r="E1561" s="32">
        <v>660</v>
      </c>
      <c r="F1561" s="6"/>
    </row>
    <row r="1562" spans="1:6">
      <c r="A1562" s="6">
        <v>1558</v>
      </c>
      <c r="B1562" s="11" t="s">
        <v>362</v>
      </c>
      <c r="C1562" s="29" t="s">
        <v>22</v>
      </c>
      <c r="D1562" s="30" t="s">
        <v>293</v>
      </c>
      <c r="E1562" s="32">
        <v>1320</v>
      </c>
      <c r="F1562" s="6"/>
    </row>
    <row r="1563" spans="1:6">
      <c r="A1563" s="6">
        <v>1559</v>
      </c>
      <c r="B1563" s="11" t="s">
        <v>651</v>
      </c>
      <c r="C1563" s="29" t="s">
        <v>22</v>
      </c>
      <c r="D1563" s="30" t="s">
        <v>994</v>
      </c>
      <c r="E1563" s="32">
        <v>660</v>
      </c>
      <c r="F1563" s="6"/>
    </row>
    <row r="1564" spans="1:6">
      <c r="A1564" s="6">
        <v>1560</v>
      </c>
      <c r="B1564" s="11" t="s">
        <v>1071</v>
      </c>
      <c r="C1564" s="29" t="s">
        <v>22</v>
      </c>
      <c r="D1564" s="30" t="s">
        <v>994</v>
      </c>
      <c r="E1564" s="32">
        <v>660</v>
      </c>
      <c r="F1564" s="6"/>
    </row>
    <row r="1565" spans="1:6">
      <c r="A1565" s="6">
        <v>1561</v>
      </c>
      <c r="B1565" s="11" t="s">
        <v>771</v>
      </c>
      <c r="C1565" s="29" t="s">
        <v>8</v>
      </c>
      <c r="D1565" s="30" t="s">
        <v>994</v>
      </c>
      <c r="E1565" s="32">
        <v>660</v>
      </c>
      <c r="F1565" s="6"/>
    </row>
    <row r="1566" spans="1:6">
      <c r="A1566" s="6">
        <v>1562</v>
      </c>
      <c r="B1566" s="11" t="s">
        <v>261</v>
      </c>
      <c r="C1566" s="29" t="s">
        <v>8</v>
      </c>
      <c r="D1566" s="30" t="s">
        <v>994</v>
      </c>
      <c r="E1566" s="32">
        <v>660</v>
      </c>
      <c r="F1566" s="6"/>
    </row>
    <row r="1567" spans="1:6">
      <c r="A1567" s="6">
        <v>1563</v>
      </c>
      <c r="B1567" s="11" t="s">
        <v>589</v>
      </c>
      <c r="C1567" s="29" t="s">
        <v>8</v>
      </c>
      <c r="D1567" s="30" t="s">
        <v>994</v>
      </c>
      <c r="E1567" s="32">
        <v>660</v>
      </c>
      <c r="F1567" s="6"/>
    </row>
    <row r="1568" spans="1:6">
      <c r="A1568" s="6">
        <v>1564</v>
      </c>
      <c r="B1568" s="11" t="s">
        <v>1020</v>
      </c>
      <c r="C1568" s="29" t="s">
        <v>22</v>
      </c>
      <c r="D1568" s="30" t="s">
        <v>994</v>
      </c>
      <c r="E1568" s="32">
        <v>660</v>
      </c>
      <c r="F1568" s="6"/>
    </row>
    <row r="1569" spans="1:6">
      <c r="A1569" s="6">
        <v>1565</v>
      </c>
      <c r="B1569" s="11" t="s">
        <v>1055</v>
      </c>
      <c r="C1569" s="29" t="s">
        <v>8</v>
      </c>
      <c r="D1569" s="30" t="s">
        <v>293</v>
      </c>
      <c r="E1569" s="32">
        <v>1320</v>
      </c>
      <c r="F1569" s="6"/>
    </row>
    <row r="1570" spans="1:6">
      <c r="A1570" s="6">
        <v>1566</v>
      </c>
      <c r="B1570" s="11" t="s">
        <v>337</v>
      </c>
      <c r="C1570" s="29" t="s">
        <v>22</v>
      </c>
      <c r="D1570" s="30" t="s">
        <v>983</v>
      </c>
      <c r="E1570" s="32">
        <v>660</v>
      </c>
      <c r="F1570" s="6"/>
    </row>
    <row r="1571" spans="1:6">
      <c r="A1571" s="6">
        <v>1567</v>
      </c>
      <c r="B1571" s="11" t="s">
        <v>1072</v>
      </c>
      <c r="C1571" s="29" t="s">
        <v>22</v>
      </c>
      <c r="D1571" s="30" t="s">
        <v>983</v>
      </c>
      <c r="E1571" s="32">
        <v>660</v>
      </c>
      <c r="F1571" s="6"/>
    </row>
    <row r="1572" spans="1:6">
      <c r="A1572" s="6">
        <v>1568</v>
      </c>
      <c r="B1572" s="11" t="s">
        <v>565</v>
      </c>
      <c r="C1572" s="29" t="s">
        <v>8</v>
      </c>
      <c r="D1572" s="30" t="s">
        <v>977</v>
      </c>
      <c r="E1572" s="32">
        <v>660</v>
      </c>
      <c r="F1572" s="6"/>
    </row>
    <row r="1573" spans="1:6">
      <c r="A1573" s="6">
        <v>1569</v>
      </c>
      <c r="B1573" s="11" t="s">
        <v>1073</v>
      </c>
      <c r="C1573" s="29" t="s">
        <v>8</v>
      </c>
      <c r="D1573" s="30" t="s">
        <v>977</v>
      </c>
      <c r="E1573" s="32">
        <v>660</v>
      </c>
      <c r="F1573" s="6"/>
    </row>
    <row r="1574" spans="1:6">
      <c r="A1574" s="6">
        <v>1570</v>
      </c>
      <c r="B1574" s="11" t="s">
        <v>45</v>
      </c>
      <c r="C1574" s="29" t="s">
        <v>8</v>
      </c>
      <c r="D1574" s="30" t="s">
        <v>977</v>
      </c>
      <c r="E1574" s="32">
        <v>660</v>
      </c>
      <c r="F1574" s="6"/>
    </row>
    <row r="1575" spans="1:6">
      <c r="A1575" s="6">
        <v>1571</v>
      </c>
      <c r="B1575" s="11" t="s">
        <v>1074</v>
      </c>
      <c r="C1575" s="29" t="s">
        <v>8</v>
      </c>
      <c r="D1575" s="30" t="s">
        <v>983</v>
      </c>
      <c r="E1575" s="32">
        <v>660</v>
      </c>
      <c r="F1575" s="6"/>
    </row>
    <row r="1576" spans="1:6">
      <c r="A1576" s="6">
        <v>1572</v>
      </c>
      <c r="B1576" s="11" t="s">
        <v>347</v>
      </c>
      <c r="C1576" s="29" t="s">
        <v>8</v>
      </c>
      <c r="D1576" s="30" t="s">
        <v>984</v>
      </c>
      <c r="E1576" s="32">
        <v>660</v>
      </c>
      <c r="F1576" s="6"/>
    </row>
    <row r="1577" spans="1:6">
      <c r="A1577" s="6">
        <v>1573</v>
      </c>
      <c r="B1577" s="11" t="s">
        <v>1075</v>
      </c>
      <c r="C1577" s="29" t="s">
        <v>8</v>
      </c>
      <c r="D1577" s="30" t="s">
        <v>983</v>
      </c>
      <c r="E1577" s="32">
        <v>660</v>
      </c>
      <c r="F1577" s="6"/>
    </row>
    <row r="1578" spans="1:6">
      <c r="A1578" s="6">
        <v>1574</v>
      </c>
      <c r="B1578" s="11" t="s">
        <v>1076</v>
      </c>
      <c r="C1578" s="29" t="s">
        <v>22</v>
      </c>
      <c r="D1578" s="30" t="s">
        <v>994</v>
      </c>
      <c r="E1578" s="32">
        <v>660</v>
      </c>
      <c r="F1578" s="6"/>
    </row>
    <row r="1579" spans="1:6">
      <c r="A1579" s="6">
        <v>1575</v>
      </c>
      <c r="B1579" s="11" t="s">
        <v>530</v>
      </c>
      <c r="C1579" s="29" t="s">
        <v>8</v>
      </c>
      <c r="D1579" s="30" t="s">
        <v>994</v>
      </c>
      <c r="E1579" s="32">
        <v>660</v>
      </c>
      <c r="F1579" s="6"/>
    </row>
    <row r="1580" spans="1:6">
      <c r="A1580" s="6">
        <v>1576</v>
      </c>
      <c r="B1580" s="11" t="s">
        <v>1077</v>
      </c>
      <c r="C1580" s="29" t="s">
        <v>22</v>
      </c>
      <c r="D1580" s="30" t="s">
        <v>994</v>
      </c>
      <c r="E1580" s="32">
        <v>660</v>
      </c>
      <c r="F1580" s="6"/>
    </row>
    <row r="1581" spans="1:6">
      <c r="A1581" s="6">
        <v>1577</v>
      </c>
      <c r="B1581" s="11" t="s">
        <v>1078</v>
      </c>
      <c r="C1581" s="29" t="s">
        <v>8</v>
      </c>
      <c r="D1581" s="30" t="s">
        <v>994</v>
      </c>
      <c r="E1581" s="32">
        <v>660</v>
      </c>
      <c r="F1581" s="6"/>
    </row>
    <row r="1582" spans="1:6">
      <c r="A1582" s="6">
        <v>1578</v>
      </c>
      <c r="B1582" s="11" t="s">
        <v>1079</v>
      </c>
      <c r="C1582" s="29" t="s">
        <v>8</v>
      </c>
      <c r="D1582" s="30" t="s">
        <v>994</v>
      </c>
      <c r="E1582" s="32">
        <v>660</v>
      </c>
      <c r="F1582" s="6"/>
    </row>
    <row r="1583" spans="1:6">
      <c r="A1583" s="6">
        <v>1579</v>
      </c>
      <c r="B1583" s="11" t="s">
        <v>1080</v>
      </c>
      <c r="C1583" s="29" t="s">
        <v>8</v>
      </c>
      <c r="D1583" s="30" t="s">
        <v>977</v>
      </c>
      <c r="E1583" s="32">
        <v>660</v>
      </c>
      <c r="F1583" s="6"/>
    </row>
    <row r="1584" spans="1:6">
      <c r="A1584" s="6">
        <v>1580</v>
      </c>
      <c r="B1584" s="11" t="s">
        <v>1036</v>
      </c>
      <c r="C1584" s="29" t="s">
        <v>8</v>
      </c>
      <c r="D1584" s="30" t="s">
        <v>984</v>
      </c>
      <c r="E1584" s="32">
        <v>660</v>
      </c>
      <c r="F1584" s="6"/>
    </row>
    <row r="1585" spans="1:6">
      <c r="A1585" s="6">
        <v>1581</v>
      </c>
      <c r="B1585" s="11" t="s">
        <v>1081</v>
      </c>
      <c r="C1585" s="29" t="s">
        <v>8</v>
      </c>
      <c r="D1585" s="30" t="s">
        <v>983</v>
      </c>
      <c r="E1585" s="32">
        <v>660</v>
      </c>
      <c r="F1585" s="6"/>
    </row>
    <row r="1586" spans="1:6">
      <c r="A1586" s="6">
        <v>1582</v>
      </c>
      <c r="B1586" s="11" t="s">
        <v>237</v>
      </c>
      <c r="C1586" s="29" t="s">
        <v>8</v>
      </c>
      <c r="D1586" s="30" t="s">
        <v>977</v>
      </c>
      <c r="E1586" s="32">
        <v>660</v>
      </c>
      <c r="F1586" s="6"/>
    </row>
    <row r="1587" spans="1:6">
      <c r="A1587" s="6">
        <v>1583</v>
      </c>
      <c r="B1587" s="11" t="s">
        <v>1082</v>
      </c>
      <c r="C1587" s="29" t="s">
        <v>22</v>
      </c>
      <c r="D1587" s="30" t="s">
        <v>977</v>
      </c>
      <c r="E1587" s="32">
        <v>660</v>
      </c>
      <c r="F1587" s="6"/>
    </row>
    <row r="1588" spans="1:6">
      <c r="A1588" s="6">
        <v>1584</v>
      </c>
      <c r="B1588" s="11" t="s">
        <v>936</v>
      </c>
      <c r="C1588" s="29" t="s">
        <v>8</v>
      </c>
      <c r="D1588" s="30" t="s">
        <v>977</v>
      </c>
      <c r="E1588" s="32">
        <v>660</v>
      </c>
      <c r="F1588" s="6"/>
    </row>
    <row r="1589" spans="1:6">
      <c r="A1589" s="6">
        <v>1585</v>
      </c>
      <c r="B1589" s="11" t="s">
        <v>534</v>
      </c>
      <c r="C1589" s="29" t="s">
        <v>8</v>
      </c>
      <c r="D1589" s="30" t="s">
        <v>977</v>
      </c>
      <c r="E1589" s="32">
        <v>660</v>
      </c>
      <c r="F1589" s="6"/>
    </row>
    <row r="1590" spans="1:6">
      <c r="A1590" s="6">
        <v>1586</v>
      </c>
      <c r="B1590" s="11" t="s">
        <v>1083</v>
      </c>
      <c r="C1590" s="29" t="s">
        <v>8</v>
      </c>
      <c r="D1590" s="30" t="s">
        <v>977</v>
      </c>
      <c r="E1590" s="32">
        <v>660</v>
      </c>
      <c r="F1590" s="6"/>
    </row>
    <row r="1591" spans="1:6">
      <c r="A1591" s="6">
        <v>1587</v>
      </c>
      <c r="B1591" s="11" t="s">
        <v>1084</v>
      </c>
      <c r="C1591" s="29" t="s">
        <v>8</v>
      </c>
      <c r="D1591" s="33" t="s">
        <v>977</v>
      </c>
      <c r="E1591" s="32">
        <v>660</v>
      </c>
      <c r="F1591" s="6"/>
    </row>
    <row r="1592" spans="1:6">
      <c r="A1592" s="6">
        <v>1588</v>
      </c>
      <c r="B1592" s="11" t="s">
        <v>1085</v>
      </c>
      <c r="C1592" s="29" t="s">
        <v>22</v>
      </c>
      <c r="D1592" s="30" t="s">
        <v>982</v>
      </c>
      <c r="E1592" s="32">
        <v>660</v>
      </c>
      <c r="F1592" s="6"/>
    </row>
    <row r="1593" spans="1:6">
      <c r="A1593" s="6">
        <v>1589</v>
      </c>
      <c r="B1593" s="11" t="s">
        <v>98</v>
      </c>
      <c r="C1593" s="29" t="s">
        <v>8</v>
      </c>
      <c r="D1593" s="30" t="s">
        <v>24</v>
      </c>
      <c r="E1593" s="32">
        <v>660</v>
      </c>
      <c r="F1593" s="6"/>
    </row>
    <row r="1594" spans="1:6">
      <c r="A1594" s="6">
        <v>1590</v>
      </c>
      <c r="B1594" s="11" t="s">
        <v>1086</v>
      </c>
      <c r="C1594" s="29" t="s">
        <v>22</v>
      </c>
      <c r="D1594" s="30" t="s">
        <v>977</v>
      </c>
      <c r="E1594" s="32">
        <v>660</v>
      </c>
      <c r="F1594" s="6"/>
    </row>
    <row r="1595" spans="1:6">
      <c r="A1595" s="6">
        <v>1591</v>
      </c>
      <c r="B1595" s="11" t="s">
        <v>376</v>
      </c>
      <c r="C1595" s="29" t="s">
        <v>8</v>
      </c>
      <c r="D1595" s="30" t="s">
        <v>977</v>
      </c>
      <c r="E1595" s="32">
        <v>660</v>
      </c>
      <c r="F1595" s="6"/>
    </row>
    <row r="1596" spans="1:6">
      <c r="A1596" s="6">
        <v>1592</v>
      </c>
      <c r="B1596" s="11" t="s">
        <v>220</v>
      </c>
      <c r="C1596" s="29" t="s">
        <v>8</v>
      </c>
      <c r="D1596" s="30" t="s">
        <v>977</v>
      </c>
      <c r="E1596" s="32">
        <v>660</v>
      </c>
      <c r="F1596" s="6"/>
    </row>
    <row r="1597" spans="1:6">
      <c r="A1597" s="6">
        <v>1593</v>
      </c>
      <c r="B1597" s="11" t="s">
        <v>33</v>
      </c>
      <c r="C1597" s="29" t="s">
        <v>8</v>
      </c>
      <c r="D1597" s="30" t="s">
        <v>983</v>
      </c>
      <c r="E1597" s="32">
        <v>660</v>
      </c>
      <c r="F1597" s="6"/>
    </row>
    <row r="1598" spans="1:6">
      <c r="A1598" s="6">
        <v>1594</v>
      </c>
      <c r="B1598" s="11" t="s">
        <v>1087</v>
      </c>
      <c r="C1598" s="29" t="s">
        <v>22</v>
      </c>
      <c r="D1598" s="30" t="s">
        <v>983</v>
      </c>
      <c r="E1598" s="32">
        <v>660</v>
      </c>
      <c r="F1598" s="6"/>
    </row>
    <row r="1599" spans="1:6">
      <c r="A1599" s="6">
        <v>1595</v>
      </c>
      <c r="B1599" s="11" t="s">
        <v>1088</v>
      </c>
      <c r="C1599" s="29" t="s">
        <v>8</v>
      </c>
      <c r="D1599" s="30" t="s">
        <v>994</v>
      </c>
      <c r="E1599" s="32">
        <v>660</v>
      </c>
      <c r="F1599" s="6"/>
    </row>
    <row r="1600" spans="1:6">
      <c r="A1600" s="6">
        <v>1596</v>
      </c>
      <c r="B1600" s="11" t="s">
        <v>295</v>
      </c>
      <c r="C1600" s="29" t="s">
        <v>8</v>
      </c>
      <c r="D1600" s="30" t="s">
        <v>994</v>
      </c>
      <c r="E1600" s="32">
        <v>660</v>
      </c>
      <c r="F1600" s="6"/>
    </row>
    <row r="1601" spans="1:6">
      <c r="A1601" s="6">
        <v>1597</v>
      </c>
      <c r="B1601" s="11" t="s">
        <v>1089</v>
      </c>
      <c r="C1601" s="29" t="s">
        <v>22</v>
      </c>
      <c r="D1601" s="30" t="s">
        <v>701</v>
      </c>
      <c r="E1601" s="32">
        <v>660</v>
      </c>
      <c r="F1601" s="6"/>
    </row>
    <row r="1602" spans="1:6">
      <c r="A1602" s="6">
        <v>1598</v>
      </c>
      <c r="B1602" s="11" t="s">
        <v>28</v>
      </c>
      <c r="C1602" s="29" t="s">
        <v>8</v>
      </c>
      <c r="D1602" s="30" t="s">
        <v>994</v>
      </c>
      <c r="E1602" s="32">
        <v>660</v>
      </c>
      <c r="F1602" s="6"/>
    </row>
    <row r="1603" spans="1:6">
      <c r="A1603" s="6">
        <v>1599</v>
      </c>
      <c r="B1603" s="11" t="s">
        <v>1090</v>
      </c>
      <c r="C1603" s="29" t="s">
        <v>8</v>
      </c>
      <c r="D1603" s="30" t="s">
        <v>994</v>
      </c>
      <c r="E1603" s="32">
        <v>660</v>
      </c>
      <c r="F1603" s="6"/>
    </row>
    <row r="1604" spans="1:6">
      <c r="A1604" s="6">
        <v>1600</v>
      </c>
      <c r="B1604" s="11" t="s">
        <v>455</v>
      </c>
      <c r="C1604" s="29" t="s">
        <v>8</v>
      </c>
      <c r="D1604" s="30" t="s">
        <v>994</v>
      </c>
      <c r="E1604" s="32">
        <v>660</v>
      </c>
      <c r="F1604" s="6"/>
    </row>
    <row r="1605" spans="1:6">
      <c r="A1605" s="6">
        <v>1601</v>
      </c>
      <c r="B1605" s="11" t="s">
        <v>1091</v>
      </c>
      <c r="C1605" s="29" t="s">
        <v>8</v>
      </c>
      <c r="D1605" s="30" t="s">
        <v>993</v>
      </c>
      <c r="E1605" s="32">
        <v>660</v>
      </c>
      <c r="F1605" s="6"/>
    </row>
    <row r="1606" spans="1:6">
      <c r="A1606" s="6">
        <v>1602</v>
      </c>
      <c r="B1606" s="11" t="s">
        <v>1092</v>
      </c>
      <c r="C1606" s="29" t="s">
        <v>8</v>
      </c>
      <c r="D1606" s="30" t="s">
        <v>994</v>
      </c>
      <c r="E1606" s="32">
        <v>660</v>
      </c>
      <c r="F1606" s="6"/>
    </row>
    <row r="1607" spans="1:6">
      <c r="A1607" s="6">
        <v>1603</v>
      </c>
      <c r="B1607" s="11" t="s">
        <v>506</v>
      </c>
      <c r="C1607" s="29" t="s">
        <v>8</v>
      </c>
      <c r="D1607" s="30" t="s">
        <v>701</v>
      </c>
      <c r="E1607" s="32">
        <v>660</v>
      </c>
      <c r="F1607" s="6"/>
    </row>
    <row r="1608" spans="1:6">
      <c r="A1608" s="6">
        <v>1604</v>
      </c>
      <c r="B1608" s="11" t="s">
        <v>523</v>
      </c>
      <c r="C1608" s="29" t="s">
        <v>8</v>
      </c>
      <c r="D1608" s="30" t="s">
        <v>983</v>
      </c>
      <c r="E1608" s="32">
        <v>660</v>
      </c>
      <c r="F1608" s="6"/>
    </row>
    <row r="1609" spans="1:6">
      <c r="A1609" s="6">
        <v>1605</v>
      </c>
      <c r="B1609" s="11" t="s">
        <v>627</v>
      </c>
      <c r="C1609" s="29" t="s">
        <v>8</v>
      </c>
      <c r="D1609" s="30" t="s">
        <v>24</v>
      </c>
      <c r="E1609" s="32">
        <v>660</v>
      </c>
      <c r="F1609" s="6"/>
    </row>
    <row r="1610" spans="1:6">
      <c r="A1610" s="6">
        <v>1606</v>
      </c>
      <c r="B1610" s="11" t="s">
        <v>1093</v>
      </c>
      <c r="C1610" s="29" t="s">
        <v>8</v>
      </c>
      <c r="D1610" s="30" t="s">
        <v>983</v>
      </c>
      <c r="E1610" s="32">
        <v>660</v>
      </c>
      <c r="F1610" s="6"/>
    </row>
    <row r="1611" spans="1:6">
      <c r="A1611" s="6">
        <v>1607</v>
      </c>
      <c r="B1611" s="11" t="s">
        <v>1094</v>
      </c>
      <c r="C1611" s="29" t="s">
        <v>8</v>
      </c>
      <c r="D1611" s="30" t="s">
        <v>994</v>
      </c>
      <c r="E1611" s="32">
        <v>660</v>
      </c>
      <c r="F1611" s="6"/>
    </row>
    <row r="1612" spans="1:6">
      <c r="A1612" s="6">
        <v>1608</v>
      </c>
      <c r="B1612" s="11" t="s">
        <v>531</v>
      </c>
      <c r="C1612" s="29" t="s">
        <v>8</v>
      </c>
      <c r="D1612" s="30" t="s">
        <v>994</v>
      </c>
      <c r="E1612" s="32">
        <v>660</v>
      </c>
      <c r="F1612" s="6"/>
    </row>
    <row r="1613" spans="1:6">
      <c r="A1613" s="6">
        <v>1609</v>
      </c>
      <c r="B1613" s="11" t="s">
        <v>1076</v>
      </c>
      <c r="C1613" s="29" t="s">
        <v>8</v>
      </c>
      <c r="D1613" s="30" t="s">
        <v>994</v>
      </c>
      <c r="E1613" s="32">
        <v>660</v>
      </c>
      <c r="F1613" s="6"/>
    </row>
    <row r="1614" spans="1:6">
      <c r="A1614" s="6">
        <v>1610</v>
      </c>
      <c r="B1614" s="11" t="s">
        <v>1076</v>
      </c>
      <c r="C1614" s="29" t="s">
        <v>22</v>
      </c>
      <c r="D1614" s="30" t="s">
        <v>994</v>
      </c>
      <c r="E1614" s="32">
        <v>660</v>
      </c>
      <c r="F1614" s="6"/>
    </row>
    <row r="1615" spans="1:6">
      <c r="A1615" s="6">
        <v>1611</v>
      </c>
      <c r="B1615" s="11" t="s">
        <v>261</v>
      </c>
      <c r="C1615" s="29" t="s">
        <v>8</v>
      </c>
      <c r="D1615" s="30" t="s">
        <v>977</v>
      </c>
      <c r="E1615" s="32">
        <v>660</v>
      </c>
      <c r="F1615" s="6"/>
    </row>
    <row r="1616" spans="1:6">
      <c r="A1616" s="6">
        <v>1612</v>
      </c>
      <c r="B1616" s="11" t="s">
        <v>541</v>
      </c>
      <c r="C1616" s="29" t="s">
        <v>8</v>
      </c>
      <c r="D1616" s="30" t="s">
        <v>983</v>
      </c>
      <c r="E1616" s="32">
        <v>660</v>
      </c>
      <c r="F1616" s="6"/>
    </row>
    <row r="1617" spans="1:6">
      <c r="A1617" s="6">
        <v>1613</v>
      </c>
      <c r="B1617" s="11" t="s">
        <v>1095</v>
      </c>
      <c r="C1617" s="29" t="s">
        <v>22</v>
      </c>
      <c r="D1617" s="30" t="s">
        <v>983</v>
      </c>
      <c r="E1617" s="32">
        <v>660</v>
      </c>
      <c r="F1617" s="6"/>
    </row>
    <row r="1618" spans="1:6">
      <c r="A1618" s="6">
        <v>1614</v>
      </c>
      <c r="B1618" s="11" t="s">
        <v>294</v>
      </c>
      <c r="C1618" s="29" t="s">
        <v>8</v>
      </c>
      <c r="D1618" s="30" t="s">
        <v>977</v>
      </c>
      <c r="E1618" s="32">
        <v>660</v>
      </c>
      <c r="F1618" s="6"/>
    </row>
    <row r="1619" spans="1:6">
      <c r="A1619" s="6">
        <v>1615</v>
      </c>
      <c r="B1619" s="11" t="s">
        <v>1096</v>
      </c>
      <c r="C1619" s="29" t="s">
        <v>22</v>
      </c>
      <c r="D1619" s="30" t="s">
        <v>977</v>
      </c>
      <c r="E1619" s="32">
        <v>660</v>
      </c>
      <c r="F1619" s="6"/>
    </row>
    <row r="1620" spans="1:6">
      <c r="A1620" s="6">
        <v>1616</v>
      </c>
      <c r="B1620" s="11" t="s">
        <v>1097</v>
      </c>
      <c r="C1620" s="29" t="s">
        <v>8</v>
      </c>
      <c r="D1620" s="30" t="s">
        <v>977</v>
      </c>
      <c r="E1620" s="32">
        <v>660</v>
      </c>
      <c r="F1620" s="6"/>
    </row>
    <row r="1621" spans="1:6">
      <c r="A1621" s="6">
        <v>1617</v>
      </c>
      <c r="B1621" s="11" t="s">
        <v>1098</v>
      </c>
      <c r="C1621" s="29" t="s">
        <v>8</v>
      </c>
      <c r="D1621" s="30" t="s">
        <v>982</v>
      </c>
      <c r="E1621" s="32">
        <v>660</v>
      </c>
      <c r="F1621" s="6"/>
    </row>
    <row r="1622" spans="1:6">
      <c r="A1622" s="6">
        <v>1618</v>
      </c>
      <c r="B1622" s="11" t="s">
        <v>1099</v>
      </c>
      <c r="C1622" s="29" t="s">
        <v>8</v>
      </c>
      <c r="D1622" s="30" t="s">
        <v>994</v>
      </c>
      <c r="E1622" s="32">
        <v>660</v>
      </c>
      <c r="F1622" s="6"/>
    </row>
    <row r="1623" spans="1:6">
      <c r="A1623" s="6">
        <v>1619</v>
      </c>
      <c r="B1623" s="11" t="s">
        <v>1024</v>
      </c>
      <c r="C1623" s="29" t="s">
        <v>8</v>
      </c>
      <c r="D1623" s="30" t="s">
        <v>993</v>
      </c>
      <c r="E1623" s="32">
        <v>660</v>
      </c>
      <c r="F1623" s="6"/>
    </row>
    <row r="1624" spans="1:6">
      <c r="A1624" s="6">
        <v>1620</v>
      </c>
      <c r="B1624" s="11" t="s">
        <v>1100</v>
      </c>
      <c r="C1624" s="29" t="s">
        <v>8</v>
      </c>
      <c r="D1624" s="30" t="s">
        <v>141</v>
      </c>
      <c r="E1624" s="32">
        <v>660</v>
      </c>
      <c r="F1624" s="6"/>
    </row>
    <row r="1625" spans="1:6">
      <c r="A1625" s="6">
        <v>1621</v>
      </c>
      <c r="B1625" s="11" t="s">
        <v>1101</v>
      </c>
      <c r="C1625" s="29" t="s">
        <v>22</v>
      </c>
      <c r="D1625" s="30" t="s">
        <v>994</v>
      </c>
      <c r="E1625" s="32">
        <v>660</v>
      </c>
      <c r="F1625" s="6"/>
    </row>
    <row r="1626" spans="1:6">
      <c r="A1626" s="6">
        <v>1622</v>
      </c>
      <c r="B1626" s="11" t="s">
        <v>1102</v>
      </c>
      <c r="C1626" s="29" t="s">
        <v>22</v>
      </c>
      <c r="D1626" s="30" t="s">
        <v>993</v>
      </c>
      <c r="E1626" s="32">
        <v>660</v>
      </c>
      <c r="F1626" s="6"/>
    </row>
    <row r="1627" spans="1:6">
      <c r="A1627" s="6">
        <v>1623</v>
      </c>
      <c r="B1627" s="11" t="s">
        <v>28</v>
      </c>
      <c r="C1627" s="29" t="s">
        <v>8</v>
      </c>
      <c r="D1627" s="30" t="s">
        <v>983</v>
      </c>
      <c r="E1627" s="32">
        <v>660</v>
      </c>
      <c r="F1627" s="6"/>
    </row>
    <row r="1628" spans="1:6">
      <c r="A1628" s="6">
        <v>1624</v>
      </c>
      <c r="B1628" s="11" t="s">
        <v>1103</v>
      </c>
      <c r="C1628" s="29" t="s">
        <v>22</v>
      </c>
      <c r="D1628" s="30" t="s">
        <v>983</v>
      </c>
      <c r="E1628" s="32">
        <v>660</v>
      </c>
      <c r="F1628" s="6"/>
    </row>
    <row r="1629" spans="1:6">
      <c r="A1629" s="6">
        <v>1625</v>
      </c>
      <c r="B1629" s="11" t="s">
        <v>1062</v>
      </c>
      <c r="C1629" s="29" t="s">
        <v>8</v>
      </c>
      <c r="D1629" s="30" t="s">
        <v>977</v>
      </c>
      <c r="E1629" s="32">
        <v>660</v>
      </c>
      <c r="F1629" s="6"/>
    </row>
    <row r="1630" spans="1:6">
      <c r="A1630" s="6">
        <v>1626</v>
      </c>
      <c r="B1630" s="11" t="s">
        <v>728</v>
      </c>
      <c r="C1630" s="29" t="s">
        <v>8</v>
      </c>
      <c r="D1630" s="30" t="s">
        <v>994</v>
      </c>
      <c r="E1630" s="32">
        <v>660</v>
      </c>
      <c r="F1630" s="6"/>
    </row>
    <row r="1631" spans="1:6">
      <c r="A1631" s="6">
        <v>1627</v>
      </c>
      <c r="B1631" s="11" t="s">
        <v>530</v>
      </c>
      <c r="C1631" s="29" t="s">
        <v>8</v>
      </c>
      <c r="D1631" s="30" t="s">
        <v>994</v>
      </c>
      <c r="E1631" s="32">
        <v>660</v>
      </c>
      <c r="F1631" s="6"/>
    </row>
    <row r="1632" spans="1:6">
      <c r="A1632" s="6">
        <v>1628</v>
      </c>
      <c r="B1632" s="11" t="s">
        <v>376</v>
      </c>
      <c r="C1632" s="29" t="s">
        <v>8</v>
      </c>
      <c r="D1632" s="30" t="s">
        <v>977</v>
      </c>
      <c r="E1632" s="32">
        <v>660</v>
      </c>
      <c r="F1632" s="6"/>
    </row>
    <row r="1633" spans="1:6">
      <c r="A1633" s="6">
        <v>1629</v>
      </c>
      <c r="B1633" s="11" t="s">
        <v>1104</v>
      </c>
      <c r="C1633" s="29" t="s">
        <v>8</v>
      </c>
      <c r="D1633" s="30" t="s">
        <v>983</v>
      </c>
      <c r="E1633" s="32">
        <v>660</v>
      </c>
      <c r="F1633" s="6"/>
    </row>
    <row r="1634" spans="1:6">
      <c r="A1634" s="6">
        <v>1630</v>
      </c>
      <c r="B1634" s="11" t="s">
        <v>1105</v>
      </c>
      <c r="C1634" s="29" t="s">
        <v>8</v>
      </c>
      <c r="D1634" s="30" t="s">
        <v>977</v>
      </c>
      <c r="E1634" s="32">
        <v>660</v>
      </c>
      <c r="F1634" s="6"/>
    </row>
    <row r="1635" spans="1:6">
      <c r="A1635" s="6">
        <v>1631</v>
      </c>
      <c r="B1635" s="11" t="s">
        <v>123</v>
      </c>
      <c r="C1635" s="29" t="s">
        <v>8</v>
      </c>
      <c r="D1635" s="30" t="s">
        <v>977</v>
      </c>
      <c r="E1635" s="32">
        <v>660</v>
      </c>
      <c r="F1635" s="6"/>
    </row>
    <row r="1636" spans="1:6">
      <c r="A1636" s="6">
        <v>1632</v>
      </c>
      <c r="B1636" s="11" t="s">
        <v>1106</v>
      </c>
      <c r="C1636" s="29" t="s">
        <v>8</v>
      </c>
      <c r="D1636" s="30" t="s">
        <v>977</v>
      </c>
      <c r="E1636" s="32">
        <v>660</v>
      </c>
      <c r="F1636" s="6"/>
    </row>
    <row r="1637" spans="1:6">
      <c r="A1637" s="6">
        <v>1633</v>
      </c>
      <c r="B1637" s="11" t="s">
        <v>383</v>
      </c>
      <c r="C1637" s="29" t="s">
        <v>8</v>
      </c>
      <c r="D1637" s="30" t="s">
        <v>983</v>
      </c>
      <c r="E1637" s="32">
        <v>660</v>
      </c>
      <c r="F1637" s="6"/>
    </row>
    <row r="1638" spans="1:6">
      <c r="A1638" s="6">
        <v>1634</v>
      </c>
      <c r="B1638" s="11" t="s">
        <v>397</v>
      </c>
      <c r="C1638" s="29" t="s">
        <v>8</v>
      </c>
      <c r="D1638" s="30" t="s">
        <v>983</v>
      </c>
      <c r="E1638" s="32">
        <v>660</v>
      </c>
      <c r="F1638" s="6"/>
    </row>
    <row r="1639" spans="1:6">
      <c r="A1639" s="6">
        <v>1635</v>
      </c>
      <c r="B1639" s="11" t="s">
        <v>1107</v>
      </c>
      <c r="C1639" s="29" t="s">
        <v>8</v>
      </c>
      <c r="D1639" s="30" t="s">
        <v>977</v>
      </c>
      <c r="E1639" s="32">
        <v>660</v>
      </c>
      <c r="F1639" s="6"/>
    </row>
    <row r="1640" spans="1:6">
      <c r="A1640" s="6">
        <v>1636</v>
      </c>
      <c r="B1640" s="11" t="s">
        <v>659</v>
      </c>
      <c r="C1640" s="29" t="s">
        <v>8</v>
      </c>
      <c r="D1640" s="30" t="s">
        <v>984</v>
      </c>
      <c r="E1640" s="32">
        <v>660</v>
      </c>
      <c r="F1640" s="6"/>
    </row>
    <row r="1641" spans="1:6">
      <c r="A1641" s="6">
        <v>1637</v>
      </c>
      <c r="B1641" s="11" t="s">
        <v>936</v>
      </c>
      <c r="C1641" s="29" t="s">
        <v>8</v>
      </c>
      <c r="D1641" s="30" t="s">
        <v>977</v>
      </c>
      <c r="E1641" s="32">
        <v>660</v>
      </c>
      <c r="F1641" s="6"/>
    </row>
    <row r="1642" spans="1:6">
      <c r="A1642" s="6">
        <v>1638</v>
      </c>
      <c r="B1642" s="11" t="s">
        <v>55</v>
      </c>
      <c r="C1642" s="29" t="s">
        <v>8</v>
      </c>
      <c r="D1642" s="30" t="s">
        <v>977</v>
      </c>
      <c r="E1642" s="32">
        <v>660</v>
      </c>
      <c r="F1642" s="6"/>
    </row>
    <row r="1643" spans="1:6">
      <c r="A1643" s="6">
        <v>1639</v>
      </c>
      <c r="B1643" s="11" t="s">
        <v>266</v>
      </c>
      <c r="C1643" s="29" t="s">
        <v>8</v>
      </c>
      <c r="D1643" s="30" t="s">
        <v>994</v>
      </c>
      <c r="E1643" s="32">
        <v>660</v>
      </c>
      <c r="F1643" s="6"/>
    </row>
    <row r="1644" spans="1:6">
      <c r="A1644" s="6">
        <v>1640</v>
      </c>
      <c r="B1644" s="11" t="s">
        <v>806</v>
      </c>
      <c r="C1644" s="29" t="s">
        <v>22</v>
      </c>
      <c r="D1644" s="30" t="s">
        <v>994</v>
      </c>
      <c r="E1644" s="32">
        <v>660</v>
      </c>
      <c r="F1644" s="6"/>
    </row>
    <row r="1645" spans="1:6">
      <c r="A1645" s="6">
        <v>1641</v>
      </c>
      <c r="B1645" s="11" t="s">
        <v>565</v>
      </c>
      <c r="C1645" s="29" t="s">
        <v>8</v>
      </c>
      <c r="D1645" s="30" t="s">
        <v>994</v>
      </c>
      <c r="E1645" s="32">
        <v>660</v>
      </c>
      <c r="F1645" s="6"/>
    </row>
    <row r="1646" spans="1:6">
      <c r="A1646" s="6">
        <v>1642</v>
      </c>
      <c r="B1646" s="11" t="s">
        <v>1108</v>
      </c>
      <c r="C1646" s="29" t="s">
        <v>8</v>
      </c>
      <c r="D1646" s="30" t="s">
        <v>994</v>
      </c>
      <c r="E1646" s="32">
        <v>660</v>
      </c>
      <c r="F1646" s="6"/>
    </row>
    <row r="1647" spans="1:6">
      <c r="A1647" s="6">
        <v>1643</v>
      </c>
      <c r="B1647" s="11" t="s">
        <v>166</v>
      </c>
      <c r="C1647" s="29" t="s">
        <v>8</v>
      </c>
      <c r="D1647" s="30" t="s">
        <v>994</v>
      </c>
      <c r="E1647" s="32">
        <v>660</v>
      </c>
      <c r="F1647" s="6"/>
    </row>
    <row r="1648" spans="1:6">
      <c r="A1648" s="6">
        <v>1644</v>
      </c>
      <c r="B1648" s="11" t="s">
        <v>149</v>
      </c>
      <c r="C1648" s="29" t="s">
        <v>22</v>
      </c>
      <c r="D1648" s="30" t="s">
        <v>701</v>
      </c>
      <c r="E1648" s="32">
        <v>660</v>
      </c>
      <c r="F1648" s="6"/>
    </row>
    <row r="1649" spans="1:6">
      <c r="A1649" s="6">
        <v>1645</v>
      </c>
      <c r="B1649" s="11" t="s">
        <v>166</v>
      </c>
      <c r="C1649" s="29" t="s">
        <v>8</v>
      </c>
      <c r="D1649" s="30" t="s">
        <v>977</v>
      </c>
      <c r="E1649" s="32">
        <v>660</v>
      </c>
      <c r="F1649" s="6"/>
    </row>
    <row r="1650" spans="1:6">
      <c r="A1650" s="6">
        <v>1646</v>
      </c>
      <c r="B1650" s="11" t="s">
        <v>1109</v>
      </c>
      <c r="C1650" s="29" t="s">
        <v>22</v>
      </c>
      <c r="D1650" s="30" t="s">
        <v>985</v>
      </c>
      <c r="E1650" s="32">
        <v>660</v>
      </c>
      <c r="F1650" s="6"/>
    </row>
    <row r="1651" spans="1:6">
      <c r="A1651" s="6">
        <v>1647</v>
      </c>
      <c r="B1651" s="11" t="s">
        <v>1110</v>
      </c>
      <c r="C1651" s="29" t="s">
        <v>22</v>
      </c>
      <c r="D1651" s="30" t="s">
        <v>977</v>
      </c>
      <c r="E1651" s="32">
        <v>660</v>
      </c>
      <c r="F1651" s="6"/>
    </row>
    <row r="1652" spans="1:6">
      <c r="A1652" s="6">
        <v>1648</v>
      </c>
      <c r="B1652" s="11" t="s">
        <v>1111</v>
      </c>
      <c r="C1652" s="29" t="s">
        <v>8</v>
      </c>
      <c r="D1652" s="30" t="s">
        <v>977</v>
      </c>
      <c r="E1652" s="32">
        <v>660</v>
      </c>
      <c r="F1652" s="6"/>
    </row>
    <row r="1653" spans="1:6">
      <c r="A1653" s="6">
        <v>1649</v>
      </c>
      <c r="B1653" s="11" t="s">
        <v>1112</v>
      </c>
      <c r="C1653" s="29" t="s">
        <v>22</v>
      </c>
      <c r="D1653" s="30" t="s">
        <v>977</v>
      </c>
      <c r="E1653" s="32">
        <v>660</v>
      </c>
      <c r="F1653" s="6"/>
    </row>
    <row r="1654" spans="1:6">
      <c r="A1654" s="6">
        <v>1650</v>
      </c>
      <c r="B1654" s="11" t="s">
        <v>1113</v>
      </c>
      <c r="C1654" s="29" t="s">
        <v>8</v>
      </c>
      <c r="D1654" s="30" t="s">
        <v>977</v>
      </c>
      <c r="E1654" s="32">
        <v>660</v>
      </c>
      <c r="F1654" s="6"/>
    </row>
    <row r="1655" spans="1:6">
      <c r="A1655" s="6">
        <v>1651</v>
      </c>
      <c r="B1655" s="11" t="s">
        <v>1114</v>
      </c>
      <c r="C1655" s="29" t="s">
        <v>8</v>
      </c>
      <c r="D1655" s="30" t="s">
        <v>982</v>
      </c>
      <c r="E1655" s="32">
        <v>660</v>
      </c>
      <c r="F1655" s="6"/>
    </row>
    <row r="1656" spans="1:6">
      <c r="A1656" s="6">
        <v>1652</v>
      </c>
      <c r="B1656" s="11" t="s">
        <v>1018</v>
      </c>
      <c r="C1656" s="29" t="s">
        <v>22</v>
      </c>
      <c r="D1656" s="30" t="s">
        <v>983</v>
      </c>
      <c r="E1656" s="32">
        <v>660</v>
      </c>
      <c r="F1656" s="6"/>
    </row>
    <row r="1657" spans="1:6">
      <c r="A1657" s="6">
        <v>1653</v>
      </c>
      <c r="B1657" s="11" t="s">
        <v>1115</v>
      </c>
      <c r="C1657" s="29" t="s">
        <v>22</v>
      </c>
      <c r="D1657" s="30" t="s">
        <v>977</v>
      </c>
      <c r="E1657" s="32">
        <v>660</v>
      </c>
      <c r="F1657" s="6"/>
    </row>
    <row r="1658" spans="1:6">
      <c r="A1658" s="6">
        <v>1654</v>
      </c>
      <c r="B1658" s="11" t="s">
        <v>1116</v>
      </c>
      <c r="C1658" s="29" t="s">
        <v>8</v>
      </c>
      <c r="D1658" s="30" t="s">
        <v>983</v>
      </c>
      <c r="E1658" s="32">
        <v>660</v>
      </c>
      <c r="F1658" s="6"/>
    </row>
    <row r="1659" spans="1:6">
      <c r="A1659" s="6">
        <v>1655</v>
      </c>
      <c r="B1659" s="11" t="s">
        <v>1117</v>
      </c>
      <c r="C1659" s="29" t="s">
        <v>22</v>
      </c>
      <c r="D1659" s="30" t="s">
        <v>993</v>
      </c>
      <c r="E1659" s="32">
        <v>660</v>
      </c>
      <c r="F1659" s="6"/>
    </row>
    <row r="1660" spans="1:6">
      <c r="A1660" s="6">
        <v>1656</v>
      </c>
      <c r="B1660" s="11" t="s">
        <v>1118</v>
      </c>
      <c r="C1660" s="29" t="s">
        <v>8</v>
      </c>
      <c r="D1660" s="30" t="s">
        <v>994</v>
      </c>
      <c r="E1660" s="32">
        <v>660</v>
      </c>
      <c r="F1660" s="6"/>
    </row>
    <row r="1661" spans="1:6">
      <c r="A1661" s="6">
        <v>1657</v>
      </c>
      <c r="B1661" s="11" t="s">
        <v>742</v>
      </c>
      <c r="C1661" s="29" t="s">
        <v>8</v>
      </c>
      <c r="D1661" s="30" t="s">
        <v>994</v>
      </c>
      <c r="E1661" s="32">
        <v>660</v>
      </c>
      <c r="F1661" s="6"/>
    </row>
    <row r="1662" spans="1:6">
      <c r="A1662" s="6">
        <v>1658</v>
      </c>
      <c r="B1662" s="11" t="s">
        <v>1119</v>
      </c>
      <c r="C1662" s="29" t="s">
        <v>22</v>
      </c>
      <c r="D1662" s="30" t="s">
        <v>993</v>
      </c>
      <c r="E1662" s="32">
        <v>660</v>
      </c>
      <c r="F1662" s="6"/>
    </row>
    <row r="1663" spans="1:6">
      <c r="A1663" s="6">
        <v>1659</v>
      </c>
      <c r="B1663" s="11" t="s">
        <v>1120</v>
      </c>
      <c r="C1663" s="29" t="s">
        <v>8</v>
      </c>
      <c r="D1663" s="30" t="s">
        <v>994</v>
      </c>
      <c r="E1663" s="32">
        <v>660</v>
      </c>
      <c r="F1663" s="6"/>
    </row>
    <row r="1664" spans="1:6">
      <c r="A1664" s="6">
        <v>1660</v>
      </c>
      <c r="B1664" s="11" t="s">
        <v>682</v>
      </c>
      <c r="C1664" s="29" t="s">
        <v>8</v>
      </c>
      <c r="D1664" s="30" t="s">
        <v>994</v>
      </c>
      <c r="E1664" s="32">
        <v>660</v>
      </c>
      <c r="F1664" s="6"/>
    </row>
    <row r="1665" spans="1:6">
      <c r="A1665" s="6">
        <v>1661</v>
      </c>
      <c r="B1665" s="11" t="s">
        <v>134</v>
      </c>
      <c r="C1665" s="29" t="s">
        <v>8</v>
      </c>
      <c r="D1665" s="30" t="s">
        <v>994</v>
      </c>
      <c r="E1665" s="32">
        <v>660</v>
      </c>
      <c r="F1665" s="6"/>
    </row>
    <row r="1666" spans="1:6">
      <c r="A1666" s="6">
        <v>1662</v>
      </c>
      <c r="B1666" s="11" t="s">
        <v>1121</v>
      </c>
      <c r="C1666" s="29" t="s">
        <v>22</v>
      </c>
      <c r="D1666" s="30" t="s">
        <v>141</v>
      </c>
      <c r="E1666" s="32">
        <v>660</v>
      </c>
      <c r="F1666" s="6"/>
    </row>
    <row r="1667" spans="1:6">
      <c r="A1667" s="6">
        <v>1663</v>
      </c>
      <c r="B1667" s="11" t="s">
        <v>1028</v>
      </c>
      <c r="C1667" s="29" t="s">
        <v>8</v>
      </c>
      <c r="D1667" s="30" t="s">
        <v>977</v>
      </c>
      <c r="E1667" s="32">
        <v>660</v>
      </c>
      <c r="F1667" s="6"/>
    </row>
    <row r="1668" spans="1:6">
      <c r="A1668" s="6">
        <v>1664</v>
      </c>
      <c r="B1668" s="11" t="s">
        <v>1122</v>
      </c>
      <c r="C1668" s="29" t="s">
        <v>22</v>
      </c>
      <c r="D1668" s="30" t="s">
        <v>977</v>
      </c>
      <c r="E1668" s="32">
        <v>660</v>
      </c>
      <c r="F1668" s="6"/>
    </row>
    <row r="1669" spans="1:6">
      <c r="A1669" s="6">
        <v>1665</v>
      </c>
      <c r="B1669" s="11" t="s">
        <v>1123</v>
      </c>
      <c r="C1669" s="29" t="s">
        <v>8</v>
      </c>
      <c r="D1669" s="30" t="s">
        <v>994</v>
      </c>
      <c r="E1669" s="32">
        <v>660</v>
      </c>
      <c r="F1669" s="6"/>
    </row>
    <row r="1670" spans="1:6">
      <c r="A1670" s="6">
        <v>1666</v>
      </c>
      <c r="B1670" s="11" t="s">
        <v>1124</v>
      </c>
      <c r="C1670" s="29" t="s">
        <v>8</v>
      </c>
      <c r="D1670" s="30" t="s">
        <v>977</v>
      </c>
      <c r="E1670" s="32">
        <v>660</v>
      </c>
      <c r="F1670" s="6"/>
    </row>
    <row r="1671" spans="1:6">
      <c r="A1671" s="6">
        <v>1667</v>
      </c>
      <c r="B1671" s="11" t="s">
        <v>550</v>
      </c>
      <c r="C1671" s="29" t="s">
        <v>8</v>
      </c>
      <c r="D1671" s="30" t="s">
        <v>977</v>
      </c>
      <c r="E1671" s="32">
        <v>660</v>
      </c>
      <c r="F1671" s="6"/>
    </row>
    <row r="1672" spans="1:6">
      <c r="A1672" s="6">
        <v>1668</v>
      </c>
      <c r="B1672" s="11" t="s">
        <v>1125</v>
      </c>
      <c r="C1672" s="29" t="s">
        <v>22</v>
      </c>
      <c r="D1672" s="30" t="s">
        <v>984</v>
      </c>
      <c r="E1672" s="32">
        <v>660</v>
      </c>
      <c r="F1672" s="6"/>
    </row>
    <row r="1673" spans="1:6">
      <c r="A1673" s="6">
        <v>1669</v>
      </c>
      <c r="B1673" s="11" t="s">
        <v>1126</v>
      </c>
      <c r="C1673" s="29" t="s">
        <v>8</v>
      </c>
      <c r="D1673" s="30" t="s">
        <v>982</v>
      </c>
      <c r="E1673" s="32">
        <v>660</v>
      </c>
      <c r="F1673" s="6"/>
    </row>
    <row r="1674" spans="1:6">
      <c r="A1674" s="6">
        <v>1670</v>
      </c>
      <c r="B1674" s="11" t="s">
        <v>1127</v>
      </c>
      <c r="C1674" s="29" t="s">
        <v>8</v>
      </c>
      <c r="D1674" s="30" t="s">
        <v>982</v>
      </c>
      <c r="E1674" s="32">
        <v>660</v>
      </c>
      <c r="F1674" s="6"/>
    </row>
    <row r="1675" spans="1:6">
      <c r="A1675" s="6">
        <v>1671</v>
      </c>
      <c r="B1675" s="11" t="s">
        <v>936</v>
      </c>
      <c r="C1675" s="29" t="s">
        <v>8</v>
      </c>
      <c r="D1675" s="30" t="s">
        <v>701</v>
      </c>
      <c r="E1675" s="32">
        <v>660</v>
      </c>
      <c r="F1675" s="6"/>
    </row>
    <row r="1676" spans="1:6">
      <c r="A1676" s="6">
        <v>1672</v>
      </c>
      <c r="B1676" s="11" t="s">
        <v>1128</v>
      </c>
      <c r="C1676" s="29" t="s">
        <v>8</v>
      </c>
      <c r="D1676" s="30" t="s">
        <v>1016</v>
      </c>
      <c r="E1676" s="32">
        <v>660</v>
      </c>
      <c r="F1676" s="6"/>
    </row>
    <row r="1677" spans="1:6">
      <c r="A1677" s="6">
        <v>1673</v>
      </c>
      <c r="B1677" s="11" t="s">
        <v>1129</v>
      </c>
      <c r="C1677" s="29" t="s">
        <v>22</v>
      </c>
      <c r="D1677" s="30" t="s">
        <v>993</v>
      </c>
      <c r="E1677" s="32">
        <v>660</v>
      </c>
      <c r="F1677" s="6"/>
    </row>
    <row r="1678" spans="1:6">
      <c r="A1678" s="6">
        <v>1674</v>
      </c>
      <c r="B1678" s="11" t="s">
        <v>1130</v>
      </c>
      <c r="C1678" s="29" t="s">
        <v>8</v>
      </c>
      <c r="D1678" s="30" t="s">
        <v>701</v>
      </c>
      <c r="E1678" s="32">
        <v>660</v>
      </c>
      <c r="F1678" s="6"/>
    </row>
    <row r="1679" spans="1:6">
      <c r="A1679" s="6">
        <v>1675</v>
      </c>
      <c r="B1679" s="11" t="s">
        <v>812</v>
      </c>
      <c r="C1679" s="29" t="s">
        <v>8</v>
      </c>
      <c r="D1679" s="30" t="s">
        <v>994</v>
      </c>
      <c r="E1679" s="32">
        <v>660</v>
      </c>
      <c r="F1679" s="6"/>
    </row>
    <row r="1680" spans="1:6">
      <c r="A1680" s="6">
        <v>1676</v>
      </c>
      <c r="B1680" s="11" t="s">
        <v>55</v>
      </c>
      <c r="C1680" s="29" t="s">
        <v>8</v>
      </c>
      <c r="D1680" s="30" t="s">
        <v>701</v>
      </c>
      <c r="E1680" s="32">
        <v>660</v>
      </c>
      <c r="F1680" s="6"/>
    </row>
    <row r="1681" spans="1:6">
      <c r="A1681" s="6">
        <v>1677</v>
      </c>
      <c r="B1681" s="11" t="s">
        <v>1131</v>
      </c>
      <c r="C1681" s="29" t="s">
        <v>22</v>
      </c>
      <c r="D1681" s="30" t="s">
        <v>409</v>
      </c>
      <c r="E1681" s="32">
        <v>880</v>
      </c>
      <c r="F1681" s="6"/>
    </row>
    <row r="1682" spans="1:6">
      <c r="A1682" s="6">
        <v>1678</v>
      </c>
      <c r="B1682" s="11" t="s">
        <v>1132</v>
      </c>
      <c r="C1682" s="29" t="s">
        <v>22</v>
      </c>
      <c r="D1682" s="30" t="s">
        <v>983</v>
      </c>
      <c r="E1682" s="32">
        <v>660</v>
      </c>
      <c r="F1682" s="6"/>
    </row>
    <row r="1683" spans="1:6">
      <c r="A1683" s="6">
        <v>1679</v>
      </c>
      <c r="B1683" s="11" t="s">
        <v>954</v>
      </c>
      <c r="C1683" s="29" t="s">
        <v>22</v>
      </c>
      <c r="D1683" s="30" t="s">
        <v>982</v>
      </c>
      <c r="E1683" s="32">
        <v>660</v>
      </c>
      <c r="F1683" s="6"/>
    </row>
    <row r="1684" spans="1:6">
      <c r="A1684" s="6">
        <v>1680</v>
      </c>
      <c r="B1684" s="11" t="s">
        <v>1133</v>
      </c>
      <c r="C1684" s="29" t="s">
        <v>22</v>
      </c>
      <c r="D1684" s="30" t="s">
        <v>982</v>
      </c>
      <c r="E1684" s="32">
        <v>660</v>
      </c>
      <c r="F1684" s="6"/>
    </row>
    <row r="1685" spans="1:6">
      <c r="A1685" s="6">
        <v>1681</v>
      </c>
      <c r="B1685" s="11" t="s">
        <v>1134</v>
      </c>
      <c r="C1685" s="29" t="s">
        <v>8</v>
      </c>
      <c r="D1685" s="30" t="s">
        <v>983</v>
      </c>
      <c r="E1685" s="32">
        <v>660</v>
      </c>
      <c r="F1685" s="6"/>
    </row>
    <row r="1686" spans="1:6">
      <c r="A1686" s="6">
        <v>1682</v>
      </c>
      <c r="B1686" s="11" t="s">
        <v>1099</v>
      </c>
      <c r="C1686" s="29" t="s">
        <v>8</v>
      </c>
      <c r="D1686" s="30" t="s">
        <v>983</v>
      </c>
      <c r="E1686" s="32">
        <v>660</v>
      </c>
      <c r="F1686" s="6"/>
    </row>
    <row r="1687" spans="1:6">
      <c r="A1687" s="6">
        <v>1683</v>
      </c>
      <c r="B1687" s="11" t="s">
        <v>1135</v>
      </c>
      <c r="C1687" s="29" t="s">
        <v>8</v>
      </c>
      <c r="D1687" s="30" t="s">
        <v>24</v>
      </c>
      <c r="E1687" s="32">
        <v>660</v>
      </c>
      <c r="F1687" s="6"/>
    </row>
    <row r="1688" spans="1:6">
      <c r="A1688" s="6">
        <v>1684</v>
      </c>
      <c r="B1688" s="11" t="s">
        <v>1136</v>
      </c>
      <c r="C1688" s="29" t="s">
        <v>22</v>
      </c>
      <c r="D1688" s="30" t="s">
        <v>977</v>
      </c>
      <c r="E1688" s="32">
        <v>660</v>
      </c>
      <c r="F1688" s="6"/>
    </row>
    <row r="1689" spans="1:6">
      <c r="A1689" s="6">
        <v>1685</v>
      </c>
      <c r="B1689" s="11" t="s">
        <v>1137</v>
      </c>
      <c r="C1689" s="29" t="s">
        <v>22</v>
      </c>
      <c r="D1689" s="30" t="s">
        <v>977</v>
      </c>
      <c r="E1689" s="32">
        <v>660</v>
      </c>
      <c r="F1689" s="6"/>
    </row>
    <row r="1690" spans="1:6">
      <c r="A1690" s="6">
        <v>1686</v>
      </c>
      <c r="B1690" s="11" t="s">
        <v>1138</v>
      </c>
      <c r="C1690" s="29" t="s">
        <v>8</v>
      </c>
      <c r="D1690" s="33" t="s">
        <v>983</v>
      </c>
      <c r="E1690" s="32">
        <v>660</v>
      </c>
      <c r="F1690" s="6"/>
    </row>
    <row r="1691" spans="1:6">
      <c r="A1691" s="6">
        <v>1687</v>
      </c>
      <c r="B1691" s="11" t="s">
        <v>1139</v>
      </c>
      <c r="C1691" s="29" t="s">
        <v>8</v>
      </c>
      <c r="D1691" s="33" t="s">
        <v>977</v>
      </c>
      <c r="E1691" s="32">
        <v>660</v>
      </c>
      <c r="F1691" s="6"/>
    </row>
    <row r="1692" spans="1:6">
      <c r="A1692" s="6">
        <v>1688</v>
      </c>
      <c r="B1692" s="11" t="s">
        <v>197</v>
      </c>
      <c r="C1692" s="29" t="s">
        <v>8</v>
      </c>
      <c r="D1692" s="30" t="s">
        <v>984</v>
      </c>
      <c r="E1692" s="32">
        <v>660</v>
      </c>
      <c r="F1692" s="6"/>
    </row>
    <row r="1693" spans="1:6">
      <c r="A1693" s="6">
        <v>1689</v>
      </c>
      <c r="B1693" s="11" t="s">
        <v>1140</v>
      </c>
      <c r="C1693" s="29" t="s">
        <v>22</v>
      </c>
      <c r="D1693" s="30" t="s">
        <v>984</v>
      </c>
      <c r="E1693" s="32">
        <v>660</v>
      </c>
      <c r="F1693" s="6"/>
    </row>
    <row r="1694" spans="1:6">
      <c r="A1694" s="6">
        <v>1690</v>
      </c>
      <c r="B1694" s="11" t="s">
        <v>594</v>
      </c>
      <c r="C1694" s="29" t="s">
        <v>8</v>
      </c>
      <c r="D1694" s="30" t="s">
        <v>982</v>
      </c>
      <c r="E1694" s="32">
        <v>660</v>
      </c>
      <c r="F1694" s="6"/>
    </row>
    <row r="1695" spans="1:6">
      <c r="A1695" s="6">
        <v>1691</v>
      </c>
      <c r="B1695" s="11" t="s">
        <v>358</v>
      </c>
      <c r="C1695" s="29" t="s">
        <v>8</v>
      </c>
      <c r="D1695" s="30" t="s">
        <v>977</v>
      </c>
      <c r="E1695" s="32">
        <v>660</v>
      </c>
      <c r="F1695" s="6"/>
    </row>
    <row r="1696" spans="1:6">
      <c r="A1696" s="6">
        <v>1692</v>
      </c>
      <c r="B1696" s="11" t="s">
        <v>1141</v>
      </c>
      <c r="C1696" s="29" t="s">
        <v>22</v>
      </c>
      <c r="D1696" s="30" t="s">
        <v>977</v>
      </c>
      <c r="E1696" s="32">
        <v>660</v>
      </c>
      <c r="F1696" s="6"/>
    </row>
    <row r="1697" spans="1:6">
      <c r="A1697" s="6">
        <v>1693</v>
      </c>
      <c r="B1697" s="11" t="s">
        <v>266</v>
      </c>
      <c r="C1697" s="29" t="s">
        <v>8</v>
      </c>
      <c r="D1697" s="30" t="s">
        <v>977</v>
      </c>
      <c r="E1697" s="32">
        <v>660</v>
      </c>
      <c r="F1697" s="6"/>
    </row>
    <row r="1698" spans="1:6">
      <c r="A1698" s="6">
        <v>1694</v>
      </c>
      <c r="B1698" s="11" t="s">
        <v>1142</v>
      </c>
      <c r="C1698" s="29" t="s">
        <v>8</v>
      </c>
      <c r="D1698" s="30" t="s">
        <v>977</v>
      </c>
      <c r="E1698" s="32">
        <v>660</v>
      </c>
      <c r="F1698" s="6"/>
    </row>
    <row r="1699" spans="1:6">
      <c r="A1699" s="6">
        <v>1695</v>
      </c>
      <c r="B1699" s="11" t="s">
        <v>1143</v>
      </c>
      <c r="C1699" s="29" t="s">
        <v>8</v>
      </c>
      <c r="D1699" s="30" t="s">
        <v>409</v>
      </c>
      <c r="E1699" s="32">
        <v>880</v>
      </c>
      <c r="F1699" s="6"/>
    </row>
    <row r="1700" spans="1:6">
      <c r="A1700" s="6">
        <v>1696</v>
      </c>
      <c r="B1700" s="11" t="s">
        <v>1138</v>
      </c>
      <c r="C1700" s="29" t="s">
        <v>8</v>
      </c>
      <c r="D1700" s="30" t="s">
        <v>994</v>
      </c>
      <c r="E1700" s="32">
        <v>660</v>
      </c>
      <c r="F1700" s="6"/>
    </row>
    <row r="1701" spans="1:6">
      <c r="A1701" s="6">
        <v>1697</v>
      </c>
      <c r="B1701" s="11" t="s">
        <v>1144</v>
      </c>
      <c r="C1701" s="29" t="s">
        <v>8</v>
      </c>
      <c r="D1701" s="30" t="s">
        <v>1145</v>
      </c>
      <c r="E1701" s="32">
        <v>660</v>
      </c>
      <c r="F1701" s="6"/>
    </row>
    <row r="1702" spans="1:6">
      <c r="A1702" s="6">
        <v>1698</v>
      </c>
      <c r="B1702" s="11" t="s">
        <v>341</v>
      </c>
      <c r="C1702" s="29" t="s">
        <v>8</v>
      </c>
      <c r="D1702" s="30" t="s">
        <v>1145</v>
      </c>
      <c r="E1702" s="32">
        <v>660</v>
      </c>
      <c r="F1702" s="6"/>
    </row>
    <row r="1703" spans="1:6">
      <c r="A1703" s="6">
        <v>1699</v>
      </c>
      <c r="B1703" s="11" t="s">
        <v>1146</v>
      </c>
      <c r="C1703" s="29" t="s">
        <v>8</v>
      </c>
      <c r="D1703" s="30" t="s">
        <v>993</v>
      </c>
      <c r="E1703" s="32">
        <v>660</v>
      </c>
      <c r="F1703" s="6"/>
    </row>
    <row r="1704" spans="1:6">
      <c r="A1704" s="6">
        <v>1700</v>
      </c>
      <c r="B1704" s="11" t="s">
        <v>981</v>
      </c>
      <c r="C1704" s="29" t="s">
        <v>8</v>
      </c>
      <c r="D1704" s="30" t="s">
        <v>701</v>
      </c>
      <c r="E1704" s="32">
        <v>660</v>
      </c>
      <c r="F1704" s="6"/>
    </row>
    <row r="1705" spans="1:6">
      <c r="A1705" s="6">
        <v>1701</v>
      </c>
      <c r="B1705" s="11" t="s">
        <v>332</v>
      </c>
      <c r="C1705" s="29" t="s">
        <v>8</v>
      </c>
      <c r="D1705" s="33" t="s">
        <v>1145</v>
      </c>
      <c r="E1705" s="32">
        <v>660</v>
      </c>
      <c r="F1705" s="6"/>
    </row>
    <row r="1706" spans="1:6">
      <c r="A1706" s="6">
        <v>1702</v>
      </c>
      <c r="B1706" s="11" t="s">
        <v>936</v>
      </c>
      <c r="C1706" s="29" t="s">
        <v>8</v>
      </c>
      <c r="D1706" s="30" t="s">
        <v>994</v>
      </c>
      <c r="E1706" s="32">
        <v>660</v>
      </c>
      <c r="F1706" s="6"/>
    </row>
    <row r="1707" spans="1:6">
      <c r="A1707" s="6">
        <v>1703</v>
      </c>
      <c r="B1707" s="11" t="s">
        <v>430</v>
      </c>
      <c r="C1707" s="29" t="s">
        <v>8</v>
      </c>
      <c r="D1707" s="30" t="s">
        <v>977</v>
      </c>
      <c r="E1707" s="32">
        <v>660</v>
      </c>
      <c r="F1707" s="6"/>
    </row>
    <row r="1708" spans="1:6">
      <c r="A1708" s="6">
        <v>1704</v>
      </c>
      <c r="B1708" s="11" t="s">
        <v>594</v>
      </c>
      <c r="C1708" s="29" t="s">
        <v>8</v>
      </c>
      <c r="D1708" s="30" t="s">
        <v>977</v>
      </c>
      <c r="E1708" s="32">
        <v>660</v>
      </c>
      <c r="F1708" s="6"/>
    </row>
    <row r="1709" spans="1:6">
      <c r="A1709" s="6">
        <v>1705</v>
      </c>
      <c r="B1709" s="11" t="s">
        <v>1147</v>
      </c>
      <c r="C1709" s="29" t="s">
        <v>8</v>
      </c>
      <c r="D1709" s="30" t="s">
        <v>977</v>
      </c>
      <c r="E1709" s="32">
        <v>660</v>
      </c>
      <c r="F1709" s="6"/>
    </row>
    <row r="1710" spans="1:6">
      <c r="A1710" s="6">
        <v>1706</v>
      </c>
      <c r="B1710" s="11" t="s">
        <v>90</v>
      </c>
      <c r="C1710" s="29" t="s">
        <v>8</v>
      </c>
      <c r="D1710" s="30" t="s">
        <v>984</v>
      </c>
      <c r="E1710" s="32">
        <v>660</v>
      </c>
      <c r="F1710" s="6"/>
    </row>
    <row r="1711" spans="1:6">
      <c r="A1711" s="6">
        <v>1707</v>
      </c>
      <c r="B1711" s="11" t="s">
        <v>1148</v>
      </c>
      <c r="C1711" s="29" t="s">
        <v>8</v>
      </c>
      <c r="D1711" s="30" t="s">
        <v>977</v>
      </c>
      <c r="E1711" s="32">
        <v>660</v>
      </c>
      <c r="F1711" s="6"/>
    </row>
    <row r="1712" spans="1:6">
      <c r="A1712" s="6">
        <v>1708</v>
      </c>
      <c r="B1712" s="11" t="s">
        <v>811</v>
      </c>
      <c r="C1712" s="29" t="s">
        <v>8</v>
      </c>
      <c r="D1712" s="30" t="s">
        <v>977</v>
      </c>
      <c r="E1712" s="32">
        <v>660</v>
      </c>
      <c r="F1712" s="6"/>
    </row>
    <row r="1713" spans="1:6">
      <c r="A1713" s="6">
        <v>1709</v>
      </c>
      <c r="B1713" s="11" t="s">
        <v>449</v>
      </c>
      <c r="C1713" s="29" t="s">
        <v>8</v>
      </c>
      <c r="D1713" s="30" t="s">
        <v>24</v>
      </c>
      <c r="E1713" s="32">
        <v>660</v>
      </c>
      <c r="F1713" s="6"/>
    </row>
    <row r="1714" spans="1:6">
      <c r="A1714" s="6">
        <v>1710</v>
      </c>
      <c r="B1714" s="11" t="s">
        <v>496</v>
      </c>
      <c r="C1714" s="29" t="s">
        <v>8</v>
      </c>
      <c r="D1714" s="30" t="s">
        <v>977</v>
      </c>
      <c r="E1714" s="32">
        <v>660</v>
      </c>
      <c r="F1714" s="6"/>
    </row>
    <row r="1715" spans="1:6">
      <c r="A1715" s="6">
        <v>1711</v>
      </c>
      <c r="B1715" s="11" t="s">
        <v>1149</v>
      </c>
      <c r="C1715" s="29" t="s">
        <v>8</v>
      </c>
      <c r="D1715" s="30" t="s">
        <v>701</v>
      </c>
      <c r="E1715" s="32">
        <v>660</v>
      </c>
      <c r="F1715" s="6"/>
    </row>
    <row r="1716" spans="1:6">
      <c r="A1716" s="6">
        <v>1712</v>
      </c>
      <c r="B1716" s="11" t="s">
        <v>1150</v>
      </c>
      <c r="C1716" s="29" t="s">
        <v>22</v>
      </c>
      <c r="D1716" s="30" t="s">
        <v>994</v>
      </c>
      <c r="E1716" s="32">
        <v>660</v>
      </c>
      <c r="F1716" s="6"/>
    </row>
    <row r="1717" spans="1:6">
      <c r="A1717" s="6">
        <v>1713</v>
      </c>
      <c r="B1717" s="11" t="s">
        <v>1151</v>
      </c>
      <c r="C1717" s="29" t="s">
        <v>22</v>
      </c>
      <c r="D1717" s="30" t="s">
        <v>994</v>
      </c>
      <c r="E1717" s="32">
        <v>660</v>
      </c>
      <c r="F1717" s="6"/>
    </row>
    <row r="1718" spans="1:6">
      <c r="A1718" s="6">
        <v>1714</v>
      </c>
      <c r="B1718" s="11" t="s">
        <v>110</v>
      </c>
      <c r="C1718" s="29" t="s">
        <v>8</v>
      </c>
      <c r="D1718" s="30" t="s">
        <v>701</v>
      </c>
      <c r="E1718" s="32">
        <v>660</v>
      </c>
      <c r="F1718" s="6"/>
    </row>
    <row r="1719" spans="1:6">
      <c r="A1719" s="6">
        <v>1715</v>
      </c>
      <c r="B1719" s="11" t="s">
        <v>852</v>
      </c>
      <c r="C1719" s="29" t="s">
        <v>8</v>
      </c>
      <c r="D1719" s="30" t="s">
        <v>977</v>
      </c>
      <c r="E1719" s="32">
        <v>660</v>
      </c>
      <c r="F1719" s="6"/>
    </row>
    <row r="1720" spans="1:6">
      <c r="A1720" s="6">
        <v>1716</v>
      </c>
      <c r="B1720" s="11" t="s">
        <v>631</v>
      </c>
      <c r="C1720" s="29" t="s">
        <v>8</v>
      </c>
      <c r="D1720" s="30" t="s">
        <v>977</v>
      </c>
      <c r="E1720" s="32">
        <v>660</v>
      </c>
      <c r="F1720" s="6"/>
    </row>
    <row r="1721" spans="1:6">
      <c r="A1721" s="6">
        <v>1717</v>
      </c>
      <c r="B1721" s="11" t="s">
        <v>1152</v>
      </c>
      <c r="C1721" s="29" t="s">
        <v>8</v>
      </c>
      <c r="D1721" s="30" t="s">
        <v>983</v>
      </c>
      <c r="E1721" s="32">
        <v>660</v>
      </c>
      <c r="F1721" s="6"/>
    </row>
    <row r="1722" spans="1:6">
      <c r="A1722" s="6">
        <v>1718</v>
      </c>
      <c r="B1722" s="11" t="s">
        <v>1153</v>
      </c>
      <c r="C1722" s="29" t="s">
        <v>8</v>
      </c>
      <c r="D1722" s="30" t="s">
        <v>977</v>
      </c>
      <c r="E1722" s="32">
        <v>660</v>
      </c>
      <c r="F1722" s="6"/>
    </row>
    <row r="1723" spans="1:6">
      <c r="A1723" s="6">
        <v>1719</v>
      </c>
      <c r="B1723" s="11" t="s">
        <v>1154</v>
      </c>
      <c r="C1723" s="29" t="s">
        <v>8</v>
      </c>
      <c r="D1723" s="30" t="s">
        <v>977</v>
      </c>
      <c r="E1723" s="32">
        <v>660</v>
      </c>
      <c r="F1723" s="6"/>
    </row>
    <row r="1724" spans="1:6">
      <c r="A1724" s="6">
        <v>1720</v>
      </c>
      <c r="B1724" s="11" t="s">
        <v>886</v>
      </c>
      <c r="C1724" s="29" t="s">
        <v>8</v>
      </c>
      <c r="D1724" s="30" t="s">
        <v>982</v>
      </c>
      <c r="E1724" s="32">
        <v>660</v>
      </c>
      <c r="F1724" s="6"/>
    </row>
    <row r="1725" spans="1:6">
      <c r="A1725" s="6">
        <v>1721</v>
      </c>
      <c r="B1725" s="11" t="s">
        <v>1155</v>
      </c>
      <c r="C1725" s="29" t="s">
        <v>22</v>
      </c>
      <c r="D1725" s="30" t="s">
        <v>977</v>
      </c>
      <c r="E1725" s="32">
        <v>660</v>
      </c>
      <c r="F1725" s="6"/>
    </row>
    <row r="1726" spans="1:6">
      <c r="A1726" s="6">
        <v>1722</v>
      </c>
      <c r="B1726" s="11" t="s">
        <v>1129</v>
      </c>
      <c r="C1726" s="29" t="s">
        <v>8</v>
      </c>
      <c r="D1726" s="30" t="s">
        <v>977</v>
      </c>
      <c r="E1726" s="32">
        <v>660</v>
      </c>
      <c r="F1726" s="6"/>
    </row>
    <row r="1727" spans="1:6">
      <c r="A1727" s="6">
        <v>1723</v>
      </c>
      <c r="B1727" s="11" t="s">
        <v>1156</v>
      </c>
      <c r="C1727" s="29" t="s">
        <v>8</v>
      </c>
      <c r="D1727" s="30" t="s">
        <v>977</v>
      </c>
      <c r="E1727" s="32">
        <v>660</v>
      </c>
      <c r="F1727" s="6"/>
    </row>
    <row r="1728" spans="1:6">
      <c r="A1728" s="6">
        <v>1724</v>
      </c>
      <c r="B1728" s="11" t="s">
        <v>1157</v>
      </c>
      <c r="C1728" s="29" t="s">
        <v>22</v>
      </c>
      <c r="D1728" s="30" t="s">
        <v>977</v>
      </c>
      <c r="E1728" s="32">
        <v>660</v>
      </c>
      <c r="F1728" s="6"/>
    </row>
    <row r="1729" spans="1:6">
      <c r="A1729" s="6">
        <v>1725</v>
      </c>
      <c r="B1729" s="11" t="s">
        <v>220</v>
      </c>
      <c r="C1729" s="29" t="s">
        <v>8</v>
      </c>
      <c r="D1729" s="30" t="s">
        <v>977</v>
      </c>
      <c r="E1729" s="32">
        <v>660</v>
      </c>
      <c r="F1729" s="6"/>
    </row>
    <row r="1730" spans="1:6">
      <c r="A1730" s="6">
        <v>1726</v>
      </c>
      <c r="B1730" s="11" t="s">
        <v>1158</v>
      </c>
      <c r="C1730" s="29" t="s">
        <v>8</v>
      </c>
      <c r="D1730" s="30" t="s">
        <v>977</v>
      </c>
      <c r="E1730" s="32">
        <v>660</v>
      </c>
      <c r="F1730" s="6"/>
    </row>
    <row r="1731" spans="1:6">
      <c r="A1731" s="6">
        <v>1727</v>
      </c>
      <c r="B1731" s="11" t="s">
        <v>591</v>
      </c>
      <c r="C1731" s="29" t="s">
        <v>8</v>
      </c>
      <c r="D1731" s="30" t="s">
        <v>977</v>
      </c>
      <c r="E1731" s="32">
        <v>660</v>
      </c>
      <c r="F1731" s="6"/>
    </row>
    <row r="1732" spans="1:6">
      <c r="A1732" s="6">
        <v>1728</v>
      </c>
      <c r="B1732" s="11" t="s">
        <v>149</v>
      </c>
      <c r="C1732" s="29" t="s">
        <v>8</v>
      </c>
      <c r="D1732" s="30" t="s">
        <v>983</v>
      </c>
      <c r="E1732" s="32">
        <v>660</v>
      </c>
      <c r="F1732" s="6"/>
    </row>
    <row r="1733" spans="1:6">
      <c r="A1733" s="6">
        <v>1729</v>
      </c>
      <c r="B1733" s="11" t="s">
        <v>1159</v>
      </c>
      <c r="C1733" s="29" t="s">
        <v>22</v>
      </c>
      <c r="D1733" s="30" t="s">
        <v>982</v>
      </c>
      <c r="E1733" s="32">
        <v>660</v>
      </c>
      <c r="F1733" s="6"/>
    </row>
    <row r="1734" spans="1:6">
      <c r="A1734" s="6">
        <v>1730</v>
      </c>
      <c r="B1734" s="11" t="s">
        <v>176</v>
      </c>
      <c r="C1734" s="29" t="s">
        <v>8</v>
      </c>
      <c r="D1734" s="30" t="s">
        <v>24</v>
      </c>
      <c r="E1734" s="32">
        <v>660</v>
      </c>
      <c r="F1734" s="6"/>
    </row>
    <row r="1735" spans="1:6">
      <c r="A1735" s="6">
        <v>1731</v>
      </c>
      <c r="B1735" s="11" t="s">
        <v>1160</v>
      </c>
      <c r="C1735" s="29" t="s">
        <v>8</v>
      </c>
      <c r="D1735" s="30" t="s">
        <v>977</v>
      </c>
      <c r="E1735" s="32">
        <v>660</v>
      </c>
      <c r="F1735" s="6"/>
    </row>
    <row r="1736" spans="1:6">
      <c r="A1736" s="6">
        <v>1732</v>
      </c>
      <c r="B1736" s="11" t="s">
        <v>134</v>
      </c>
      <c r="C1736" s="29" t="s">
        <v>8</v>
      </c>
      <c r="D1736" s="30" t="s">
        <v>701</v>
      </c>
      <c r="E1736" s="32">
        <v>660</v>
      </c>
      <c r="F1736" s="6"/>
    </row>
    <row r="1737" spans="1:6">
      <c r="A1737" s="6">
        <v>1733</v>
      </c>
      <c r="B1737" s="11" t="s">
        <v>677</v>
      </c>
      <c r="C1737" s="29" t="s">
        <v>8</v>
      </c>
      <c r="D1737" s="30" t="s">
        <v>701</v>
      </c>
      <c r="E1737" s="32">
        <v>660</v>
      </c>
      <c r="F1737" s="6"/>
    </row>
    <row r="1738" spans="1:6">
      <c r="A1738" s="6">
        <v>1734</v>
      </c>
      <c r="B1738" s="11" t="s">
        <v>1161</v>
      </c>
      <c r="C1738" s="29" t="s">
        <v>22</v>
      </c>
      <c r="D1738" s="30" t="s">
        <v>701</v>
      </c>
      <c r="E1738" s="32">
        <v>660</v>
      </c>
      <c r="F1738" s="6"/>
    </row>
    <row r="1739" spans="1:6">
      <c r="A1739" s="6">
        <v>1735</v>
      </c>
      <c r="B1739" s="11" t="s">
        <v>1162</v>
      </c>
      <c r="C1739" s="29" t="s">
        <v>22</v>
      </c>
      <c r="D1739" s="30" t="s">
        <v>993</v>
      </c>
      <c r="E1739" s="32">
        <v>660</v>
      </c>
      <c r="F1739" s="6"/>
    </row>
    <row r="1740" spans="1:6">
      <c r="A1740" s="6">
        <v>1736</v>
      </c>
      <c r="B1740" s="11" t="s">
        <v>1163</v>
      </c>
      <c r="C1740" s="29" t="s">
        <v>8</v>
      </c>
      <c r="D1740" s="30" t="s">
        <v>1016</v>
      </c>
      <c r="E1740" s="32">
        <v>660</v>
      </c>
      <c r="F1740" s="6"/>
    </row>
    <row r="1741" spans="1:6">
      <c r="A1741" s="6">
        <v>1737</v>
      </c>
      <c r="B1741" s="11" t="s">
        <v>110</v>
      </c>
      <c r="C1741" s="29" t="s">
        <v>8</v>
      </c>
      <c r="D1741" s="30" t="s">
        <v>701</v>
      </c>
      <c r="E1741" s="32">
        <v>660</v>
      </c>
      <c r="F1741" s="6"/>
    </row>
    <row r="1742" spans="1:6">
      <c r="A1742" s="6">
        <v>1738</v>
      </c>
      <c r="B1742" s="11" t="s">
        <v>1164</v>
      </c>
      <c r="C1742" s="29" t="s">
        <v>22</v>
      </c>
      <c r="D1742" s="30" t="s">
        <v>1016</v>
      </c>
      <c r="E1742" s="32">
        <v>660</v>
      </c>
      <c r="F1742" s="6"/>
    </row>
    <row r="1743" spans="1:6">
      <c r="A1743" s="6">
        <v>1739</v>
      </c>
      <c r="B1743" s="11" t="s">
        <v>1165</v>
      </c>
      <c r="C1743" s="29" t="s">
        <v>22</v>
      </c>
      <c r="D1743" s="30" t="s">
        <v>701</v>
      </c>
      <c r="E1743" s="32">
        <v>660</v>
      </c>
      <c r="F1743" s="6"/>
    </row>
    <row r="1744" spans="1:6">
      <c r="A1744" s="6">
        <v>1740</v>
      </c>
      <c r="B1744" s="11" t="s">
        <v>1166</v>
      </c>
      <c r="C1744" s="29" t="s">
        <v>22</v>
      </c>
      <c r="D1744" s="30" t="s">
        <v>409</v>
      </c>
      <c r="E1744" s="32">
        <v>880</v>
      </c>
      <c r="F1744" s="6"/>
    </row>
    <row r="1745" spans="1:6">
      <c r="A1745" s="6">
        <v>1741</v>
      </c>
      <c r="B1745" s="11" t="s">
        <v>1167</v>
      </c>
      <c r="C1745" s="29" t="s">
        <v>8</v>
      </c>
      <c r="D1745" s="33" t="s">
        <v>1168</v>
      </c>
      <c r="E1745" s="32">
        <v>660</v>
      </c>
      <c r="F1745" s="6"/>
    </row>
    <row r="1746" spans="1:6">
      <c r="A1746" s="6">
        <v>1742</v>
      </c>
      <c r="B1746" s="11" t="s">
        <v>1169</v>
      </c>
      <c r="C1746" s="29" t="s">
        <v>22</v>
      </c>
      <c r="D1746" s="30" t="s">
        <v>977</v>
      </c>
      <c r="E1746" s="32">
        <v>660</v>
      </c>
      <c r="F1746" s="6"/>
    </row>
    <row r="1747" spans="1:6">
      <c r="A1747" s="6">
        <v>1743</v>
      </c>
      <c r="B1747" s="11" t="s">
        <v>276</v>
      </c>
      <c r="C1747" s="29" t="s">
        <v>8</v>
      </c>
      <c r="D1747" s="30" t="s">
        <v>701</v>
      </c>
      <c r="E1747" s="32">
        <v>660</v>
      </c>
      <c r="F1747" s="6"/>
    </row>
    <row r="1748" spans="1:6">
      <c r="A1748" s="6">
        <v>1744</v>
      </c>
      <c r="B1748" s="11" t="s">
        <v>807</v>
      </c>
      <c r="C1748" s="29" t="s">
        <v>22</v>
      </c>
      <c r="D1748" s="30" t="s">
        <v>984</v>
      </c>
      <c r="E1748" s="32">
        <v>660</v>
      </c>
      <c r="F1748" s="6"/>
    </row>
    <row r="1749" spans="1:6">
      <c r="A1749" s="6">
        <v>1745</v>
      </c>
      <c r="B1749" s="11" t="s">
        <v>1027</v>
      </c>
      <c r="C1749" s="29" t="s">
        <v>22</v>
      </c>
      <c r="D1749" s="30" t="s">
        <v>977</v>
      </c>
      <c r="E1749" s="32">
        <v>660</v>
      </c>
      <c r="F1749" s="6"/>
    </row>
    <row r="1750" spans="1:6">
      <c r="A1750" s="6">
        <v>1746</v>
      </c>
      <c r="B1750" s="11" t="s">
        <v>1170</v>
      </c>
      <c r="C1750" s="29" t="s">
        <v>8</v>
      </c>
      <c r="D1750" s="30" t="s">
        <v>977</v>
      </c>
      <c r="E1750" s="32">
        <v>660</v>
      </c>
      <c r="F1750" s="6"/>
    </row>
    <row r="1751" spans="1:6">
      <c r="A1751" s="6">
        <v>1747</v>
      </c>
      <c r="B1751" s="11" t="s">
        <v>1017</v>
      </c>
      <c r="C1751" s="29" t="s">
        <v>22</v>
      </c>
      <c r="D1751" s="30" t="s">
        <v>977</v>
      </c>
      <c r="E1751" s="32">
        <v>660</v>
      </c>
      <c r="F1751" s="6"/>
    </row>
    <row r="1752" spans="1:6">
      <c r="A1752" s="6">
        <v>1748</v>
      </c>
      <c r="B1752" s="11" t="s">
        <v>1171</v>
      </c>
      <c r="C1752" s="29" t="s">
        <v>22</v>
      </c>
      <c r="D1752" s="30" t="s">
        <v>977</v>
      </c>
      <c r="E1752" s="32">
        <v>660</v>
      </c>
      <c r="F1752" s="6"/>
    </row>
    <row r="1753" spans="1:6">
      <c r="A1753" s="6">
        <v>1749</v>
      </c>
      <c r="B1753" s="11" t="s">
        <v>1172</v>
      </c>
      <c r="C1753" s="29" t="s">
        <v>22</v>
      </c>
      <c r="D1753" s="30" t="s">
        <v>977</v>
      </c>
      <c r="E1753" s="32">
        <v>660</v>
      </c>
      <c r="F1753" s="6"/>
    </row>
    <row r="1754" spans="1:6">
      <c r="A1754" s="6">
        <v>1750</v>
      </c>
      <c r="B1754" s="11" t="s">
        <v>1173</v>
      </c>
      <c r="C1754" s="29" t="s">
        <v>22</v>
      </c>
      <c r="D1754" s="30" t="s">
        <v>293</v>
      </c>
      <c r="E1754" s="32">
        <v>1320</v>
      </c>
      <c r="F1754" s="6"/>
    </row>
    <row r="1755" spans="1:6">
      <c r="A1755" s="6">
        <v>1751</v>
      </c>
      <c r="B1755" s="11" t="s">
        <v>1174</v>
      </c>
      <c r="C1755" s="29" t="s">
        <v>22</v>
      </c>
      <c r="D1755" s="30" t="s">
        <v>993</v>
      </c>
      <c r="E1755" s="32">
        <v>660</v>
      </c>
      <c r="F1755" s="6"/>
    </row>
    <row r="1756" spans="1:6">
      <c r="A1756" s="6">
        <v>1752</v>
      </c>
      <c r="B1756" s="11" t="s">
        <v>204</v>
      </c>
      <c r="C1756" s="29" t="s">
        <v>8</v>
      </c>
      <c r="D1756" s="30" t="s">
        <v>701</v>
      </c>
      <c r="E1756" s="32">
        <v>660</v>
      </c>
      <c r="F1756" s="6"/>
    </row>
    <row r="1757" spans="1:6">
      <c r="A1757" s="6">
        <v>1753</v>
      </c>
      <c r="B1757" s="11" t="s">
        <v>1175</v>
      </c>
      <c r="C1757" s="29" t="s">
        <v>8</v>
      </c>
      <c r="D1757" s="30" t="s">
        <v>701</v>
      </c>
      <c r="E1757" s="32">
        <v>660</v>
      </c>
      <c r="F1757" s="6"/>
    </row>
    <row r="1758" spans="1:6">
      <c r="A1758" s="6">
        <v>1754</v>
      </c>
      <c r="B1758" s="11" t="s">
        <v>346</v>
      </c>
      <c r="C1758" s="29" t="s">
        <v>8</v>
      </c>
      <c r="D1758" s="30" t="s">
        <v>701</v>
      </c>
      <c r="E1758" s="32">
        <v>660</v>
      </c>
      <c r="F1758" s="6"/>
    </row>
    <row r="1759" spans="1:6">
      <c r="A1759" s="6">
        <v>1755</v>
      </c>
      <c r="B1759" s="11" t="s">
        <v>1176</v>
      </c>
      <c r="C1759" s="29" t="s">
        <v>8</v>
      </c>
      <c r="D1759" s="30" t="s">
        <v>409</v>
      </c>
      <c r="E1759" s="32">
        <v>880</v>
      </c>
      <c r="F1759" s="6"/>
    </row>
    <row r="1760" spans="1:6">
      <c r="A1760" s="6">
        <v>1756</v>
      </c>
      <c r="B1760" s="11" t="s">
        <v>1177</v>
      </c>
      <c r="C1760" s="29" t="s">
        <v>22</v>
      </c>
      <c r="D1760" s="33" t="s">
        <v>293</v>
      </c>
      <c r="E1760" s="32">
        <v>1320</v>
      </c>
      <c r="F1760" s="6"/>
    </row>
    <row r="1761" spans="1:6">
      <c r="A1761" s="6">
        <v>1757</v>
      </c>
      <c r="B1761" s="11" t="s">
        <v>166</v>
      </c>
      <c r="C1761" s="29" t="s">
        <v>8</v>
      </c>
      <c r="D1761" s="33" t="s">
        <v>1178</v>
      </c>
      <c r="E1761" s="32">
        <v>660</v>
      </c>
      <c r="F1761" s="6"/>
    </row>
    <row r="1762" spans="1:6">
      <c r="A1762" s="6">
        <v>1758</v>
      </c>
      <c r="B1762" s="11" t="s">
        <v>1093</v>
      </c>
      <c r="C1762" s="29" t="s">
        <v>8</v>
      </c>
      <c r="D1762" s="30" t="s">
        <v>977</v>
      </c>
      <c r="E1762" s="32">
        <v>660</v>
      </c>
      <c r="F1762" s="6"/>
    </row>
    <row r="1763" spans="1:6">
      <c r="A1763" s="6">
        <v>1759</v>
      </c>
      <c r="B1763" s="11" t="s">
        <v>666</v>
      </c>
      <c r="C1763" s="29" t="s">
        <v>8</v>
      </c>
      <c r="D1763" s="30" t="s">
        <v>977</v>
      </c>
      <c r="E1763" s="32">
        <v>660</v>
      </c>
      <c r="F1763" s="6"/>
    </row>
    <row r="1764" spans="1:6">
      <c r="A1764" s="6">
        <v>1760</v>
      </c>
      <c r="B1764" s="11" t="s">
        <v>1049</v>
      </c>
      <c r="C1764" s="29" t="s">
        <v>8</v>
      </c>
      <c r="D1764" s="30" t="s">
        <v>24</v>
      </c>
      <c r="E1764" s="32">
        <v>660</v>
      </c>
      <c r="F1764" s="6"/>
    </row>
    <row r="1765" spans="1:6">
      <c r="A1765" s="6">
        <v>1761</v>
      </c>
      <c r="B1765" s="11" t="s">
        <v>1179</v>
      </c>
      <c r="C1765" s="29" t="s">
        <v>22</v>
      </c>
      <c r="D1765" s="30" t="s">
        <v>985</v>
      </c>
      <c r="E1765" s="32">
        <v>660</v>
      </c>
      <c r="F1765" s="6"/>
    </row>
    <row r="1766" spans="1:6">
      <c r="A1766" s="6">
        <v>1762</v>
      </c>
      <c r="B1766" s="11" t="s">
        <v>862</v>
      </c>
      <c r="C1766" s="29" t="s">
        <v>22</v>
      </c>
      <c r="D1766" s="30" t="s">
        <v>985</v>
      </c>
      <c r="E1766" s="32">
        <v>660</v>
      </c>
      <c r="F1766" s="6"/>
    </row>
    <row r="1767" spans="1:6">
      <c r="A1767" s="6">
        <v>1763</v>
      </c>
      <c r="B1767" s="11" t="s">
        <v>445</v>
      </c>
      <c r="C1767" s="29" t="s">
        <v>8</v>
      </c>
      <c r="D1767" s="30" t="s">
        <v>977</v>
      </c>
      <c r="E1767" s="32">
        <v>660</v>
      </c>
      <c r="F1767" s="6"/>
    </row>
    <row r="1768" spans="1:6">
      <c r="A1768" s="6">
        <v>1764</v>
      </c>
      <c r="B1768" s="11" t="s">
        <v>1180</v>
      </c>
      <c r="C1768" s="29" t="s">
        <v>8</v>
      </c>
      <c r="D1768" s="30" t="s">
        <v>977</v>
      </c>
      <c r="E1768" s="32">
        <v>660</v>
      </c>
      <c r="F1768" s="6"/>
    </row>
    <row r="1769" spans="1:6">
      <c r="A1769" s="6">
        <v>1765</v>
      </c>
      <c r="B1769" s="11" t="s">
        <v>1181</v>
      </c>
      <c r="C1769" s="29" t="s">
        <v>8</v>
      </c>
      <c r="D1769" s="30" t="s">
        <v>1182</v>
      </c>
      <c r="E1769" s="32">
        <v>660</v>
      </c>
      <c r="F1769" s="6"/>
    </row>
    <row r="1770" spans="1:6">
      <c r="A1770" s="6">
        <v>1766</v>
      </c>
      <c r="B1770" s="11" t="s">
        <v>702</v>
      </c>
      <c r="C1770" s="29" t="s">
        <v>8</v>
      </c>
      <c r="D1770" s="30" t="s">
        <v>977</v>
      </c>
      <c r="E1770" s="32">
        <v>660</v>
      </c>
      <c r="F1770" s="6"/>
    </row>
    <row r="1771" spans="1:6">
      <c r="A1771" s="6">
        <v>1767</v>
      </c>
      <c r="B1771" s="11" t="s">
        <v>1183</v>
      </c>
      <c r="C1771" s="29" t="s">
        <v>8</v>
      </c>
      <c r="D1771" s="30" t="s">
        <v>977</v>
      </c>
      <c r="E1771" s="32">
        <v>660</v>
      </c>
      <c r="F1771" s="6"/>
    </row>
    <row r="1772" spans="1:6">
      <c r="A1772" s="6">
        <v>1768</v>
      </c>
      <c r="B1772" s="11" t="s">
        <v>1184</v>
      </c>
      <c r="C1772" s="29" t="s">
        <v>22</v>
      </c>
      <c r="D1772" s="30" t="s">
        <v>701</v>
      </c>
      <c r="E1772" s="32">
        <v>660</v>
      </c>
      <c r="F1772" s="6"/>
    </row>
    <row r="1773" spans="1:6">
      <c r="A1773" s="6">
        <v>1769</v>
      </c>
      <c r="B1773" s="11" t="s">
        <v>1185</v>
      </c>
      <c r="C1773" s="29" t="s">
        <v>22</v>
      </c>
      <c r="D1773" s="30" t="s">
        <v>994</v>
      </c>
      <c r="E1773" s="32">
        <v>660</v>
      </c>
      <c r="F1773" s="6"/>
    </row>
    <row r="1774" spans="1:6">
      <c r="A1774" s="6">
        <v>1770</v>
      </c>
      <c r="B1774" s="11" t="s">
        <v>1186</v>
      </c>
      <c r="C1774" s="29" t="s">
        <v>22</v>
      </c>
      <c r="D1774" s="30" t="s">
        <v>994</v>
      </c>
      <c r="E1774" s="32">
        <v>660</v>
      </c>
      <c r="F1774" s="6"/>
    </row>
    <row r="1775" spans="1:6">
      <c r="A1775" s="6">
        <v>1771</v>
      </c>
      <c r="B1775" s="11" t="s">
        <v>1187</v>
      </c>
      <c r="C1775" s="29" t="s">
        <v>22</v>
      </c>
      <c r="D1775" s="30" t="s">
        <v>994</v>
      </c>
      <c r="E1775" s="32">
        <v>660</v>
      </c>
      <c r="F1775" s="6"/>
    </row>
    <row r="1776" spans="1:6">
      <c r="A1776" s="6">
        <v>1772</v>
      </c>
      <c r="B1776" s="11" t="s">
        <v>1188</v>
      </c>
      <c r="C1776" s="29" t="s">
        <v>22</v>
      </c>
      <c r="D1776" s="30" t="s">
        <v>994</v>
      </c>
      <c r="E1776" s="32">
        <v>660</v>
      </c>
      <c r="F1776" s="6"/>
    </row>
    <row r="1777" spans="1:6">
      <c r="A1777" s="6">
        <v>1773</v>
      </c>
      <c r="B1777" s="11" t="s">
        <v>1189</v>
      </c>
      <c r="C1777" s="29" t="s">
        <v>22</v>
      </c>
      <c r="D1777" s="33" t="s">
        <v>409</v>
      </c>
      <c r="E1777" s="32">
        <v>880</v>
      </c>
      <c r="F1777" s="6"/>
    </row>
    <row r="1778" spans="1:6">
      <c r="A1778" s="6">
        <v>1774</v>
      </c>
      <c r="B1778" s="11" t="s">
        <v>599</v>
      </c>
      <c r="C1778" s="29" t="s">
        <v>8</v>
      </c>
      <c r="D1778" s="33" t="s">
        <v>409</v>
      </c>
      <c r="E1778" s="32">
        <v>880</v>
      </c>
      <c r="F1778" s="6"/>
    </row>
    <row r="1779" spans="1:6">
      <c r="A1779" s="6">
        <v>1775</v>
      </c>
      <c r="B1779" s="11" t="s">
        <v>138</v>
      </c>
      <c r="C1779" s="29" t="s">
        <v>8</v>
      </c>
      <c r="D1779" s="30" t="s">
        <v>977</v>
      </c>
      <c r="E1779" s="32">
        <v>660</v>
      </c>
      <c r="F1779" s="6"/>
    </row>
    <row r="1780" spans="1:6">
      <c r="A1780" s="6">
        <v>1776</v>
      </c>
      <c r="B1780" s="11" t="s">
        <v>715</v>
      </c>
      <c r="C1780" s="29" t="s">
        <v>8</v>
      </c>
      <c r="D1780" s="30" t="s">
        <v>984</v>
      </c>
      <c r="E1780" s="32">
        <v>660</v>
      </c>
      <c r="F1780" s="6"/>
    </row>
    <row r="1781" spans="1:6">
      <c r="A1781" s="6">
        <v>1777</v>
      </c>
      <c r="B1781" s="11" t="s">
        <v>1046</v>
      </c>
      <c r="C1781" s="29" t="s">
        <v>8</v>
      </c>
      <c r="D1781" s="30" t="s">
        <v>983</v>
      </c>
      <c r="E1781" s="32">
        <v>660</v>
      </c>
      <c r="F1781" s="6"/>
    </row>
    <row r="1782" spans="1:6">
      <c r="A1782" s="6">
        <v>1778</v>
      </c>
      <c r="B1782" s="11" t="s">
        <v>1190</v>
      </c>
      <c r="C1782" s="29" t="s">
        <v>22</v>
      </c>
      <c r="D1782" s="30" t="s">
        <v>977</v>
      </c>
      <c r="E1782" s="32">
        <v>660</v>
      </c>
      <c r="F1782" s="6"/>
    </row>
    <row r="1783" spans="1:6">
      <c r="A1783" s="6">
        <v>1779</v>
      </c>
      <c r="B1783" s="11" t="s">
        <v>653</v>
      </c>
      <c r="C1783" s="29" t="s">
        <v>8</v>
      </c>
      <c r="D1783" s="30" t="s">
        <v>701</v>
      </c>
      <c r="E1783" s="32">
        <v>660</v>
      </c>
      <c r="F1783" s="6"/>
    </row>
    <row r="1784" spans="1:6">
      <c r="A1784" s="6">
        <v>1780</v>
      </c>
      <c r="B1784" s="11" t="s">
        <v>1191</v>
      </c>
      <c r="C1784" s="29" t="s">
        <v>22</v>
      </c>
      <c r="D1784" s="30" t="s">
        <v>701</v>
      </c>
      <c r="E1784" s="32">
        <v>660</v>
      </c>
      <c r="F1784" s="6"/>
    </row>
    <row r="1785" spans="1:6">
      <c r="A1785" s="6">
        <v>1781</v>
      </c>
      <c r="B1785" s="11" t="s">
        <v>1192</v>
      </c>
      <c r="C1785" s="29" t="s">
        <v>22</v>
      </c>
      <c r="D1785" s="30" t="s">
        <v>24</v>
      </c>
      <c r="E1785" s="32">
        <v>660</v>
      </c>
      <c r="F1785" s="6"/>
    </row>
    <row r="1786" spans="1:6">
      <c r="A1786" s="6">
        <v>1782</v>
      </c>
      <c r="B1786" s="11" t="s">
        <v>397</v>
      </c>
      <c r="C1786" s="29" t="s">
        <v>8</v>
      </c>
      <c r="D1786" s="30" t="s">
        <v>994</v>
      </c>
      <c r="E1786" s="32">
        <v>660</v>
      </c>
      <c r="F1786" s="6"/>
    </row>
    <row r="1787" spans="1:6">
      <c r="A1787" s="6">
        <v>1783</v>
      </c>
      <c r="B1787" s="11" t="s">
        <v>886</v>
      </c>
      <c r="C1787" s="29" t="s">
        <v>8</v>
      </c>
      <c r="D1787" s="30" t="s">
        <v>977</v>
      </c>
      <c r="E1787" s="32">
        <v>660</v>
      </c>
      <c r="F1787" s="6"/>
    </row>
    <row r="1788" spans="1:6">
      <c r="A1788" s="6">
        <v>1784</v>
      </c>
      <c r="B1788" s="11" t="s">
        <v>1193</v>
      </c>
      <c r="C1788" s="29" t="s">
        <v>8</v>
      </c>
      <c r="D1788" s="30" t="s">
        <v>977</v>
      </c>
      <c r="E1788" s="32">
        <v>660</v>
      </c>
      <c r="F1788" s="6"/>
    </row>
    <row r="1789" spans="1:6">
      <c r="A1789" s="6">
        <v>1785</v>
      </c>
      <c r="B1789" s="11" t="s">
        <v>935</v>
      </c>
      <c r="C1789" s="29" t="s">
        <v>22</v>
      </c>
      <c r="D1789" s="30" t="s">
        <v>984</v>
      </c>
      <c r="E1789" s="32">
        <v>660</v>
      </c>
      <c r="F1789" s="6"/>
    </row>
    <row r="1790" spans="1:6">
      <c r="A1790" s="6">
        <v>1786</v>
      </c>
      <c r="B1790" s="11" t="s">
        <v>82</v>
      </c>
      <c r="C1790" s="29" t="s">
        <v>8</v>
      </c>
      <c r="D1790" s="30" t="s">
        <v>977</v>
      </c>
      <c r="E1790" s="32">
        <v>660</v>
      </c>
      <c r="F1790" s="6"/>
    </row>
    <row r="1791" spans="1:6">
      <c r="A1791" s="6">
        <v>1787</v>
      </c>
      <c r="B1791" s="11" t="s">
        <v>1194</v>
      </c>
      <c r="C1791" s="29" t="s">
        <v>22</v>
      </c>
      <c r="D1791" s="30" t="s">
        <v>983</v>
      </c>
      <c r="E1791" s="32">
        <v>660</v>
      </c>
      <c r="F1791" s="6"/>
    </row>
    <row r="1792" spans="1:6">
      <c r="A1792" s="6">
        <v>1788</v>
      </c>
      <c r="B1792" s="11" t="s">
        <v>1195</v>
      </c>
      <c r="C1792" s="29" t="s">
        <v>8</v>
      </c>
      <c r="D1792" s="30" t="s">
        <v>977</v>
      </c>
      <c r="E1792" s="32">
        <v>660</v>
      </c>
      <c r="F1792" s="6"/>
    </row>
    <row r="1793" spans="1:6">
      <c r="A1793" s="6">
        <v>1789</v>
      </c>
      <c r="B1793" s="11" t="s">
        <v>128</v>
      </c>
      <c r="C1793" s="29" t="s">
        <v>22</v>
      </c>
      <c r="D1793" s="30" t="s">
        <v>977</v>
      </c>
      <c r="E1793" s="32">
        <v>660</v>
      </c>
      <c r="F1793" s="6"/>
    </row>
    <row r="1794" spans="1:6">
      <c r="A1794" s="6">
        <v>1790</v>
      </c>
      <c r="B1794" s="11" t="s">
        <v>1196</v>
      </c>
      <c r="C1794" s="29" t="s">
        <v>8</v>
      </c>
      <c r="D1794" s="30" t="s">
        <v>994</v>
      </c>
      <c r="E1794" s="32">
        <v>660</v>
      </c>
      <c r="F1794" s="6"/>
    </row>
    <row r="1795" spans="1:6">
      <c r="A1795" s="6">
        <v>1791</v>
      </c>
      <c r="B1795" s="11" t="s">
        <v>1197</v>
      </c>
      <c r="C1795" s="29" t="s">
        <v>22</v>
      </c>
      <c r="D1795" s="30" t="s">
        <v>994</v>
      </c>
      <c r="E1795" s="32">
        <v>660</v>
      </c>
      <c r="F1795" s="6"/>
    </row>
    <row r="1796" spans="1:6">
      <c r="A1796" s="6">
        <v>1792</v>
      </c>
      <c r="B1796" s="11" t="s">
        <v>1198</v>
      </c>
      <c r="C1796" s="29" t="s">
        <v>8</v>
      </c>
      <c r="D1796" s="30" t="s">
        <v>994</v>
      </c>
      <c r="E1796" s="32">
        <v>660</v>
      </c>
      <c r="F1796" s="6"/>
    </row>
    <row r="1797" spans="1:6">
      <c r="A1797" s="6">
        <v>1793</v>
      </c>
      <c r="B1797" s="11" t="s">
        <v>1199</v>
      </c>
      <c r="C1797" s="29" t="s">
        <v>8</v>
      </c>
      <c r="D1797" s="30" t="s">
        <v>994</v>
      </c>
      <c r="E1797" s="32">
        <v>660</v>
      </c>
      <c r="F1797" s="6"/>
    </row>
    <row r="1798" spans="1:6">
      <c r="A1798" s="6">
        <v>1794</v>
      </c>
      <c r="B1798" s="11" t="s">
        <v>1200</v>
      </c>
      <c r="C1798" s="29" t="s">
        <v>8</v>
      </c>
      <c r="D1798" s="30" t="s">
        <v>701</v>
      </c>
      <c r="E1798" s="32">
        <v>660</v>
      </c>
      <c r="F1798" s="6"/>
    </row>
    <row r="1799" spans="1:6">
      <c r="A1799" s="6">
        <v>1795</v>
      </c>
      <c r="B1799" s="11" t="s">
        <v>1201</v>
      </c>
      <c r="C1799" s="29" t="s">
        <v>8</v>
      </c>
      <c r="D1799" s="30" t="s">
        <v>409</v>
      </c>
      <c r="E1799" s="32">
        <v>880</v>
      </c>
      <c r="F1799" s="6"/>
    </row>
    <row r="1800" spans="1:6">
      <c r="A1800" s="6">
        <v>1796</v>
      </c>
      <c r="B1800" s="11" t="s">
        <v>336</v>
      </c>
      <c r="C1800" s="29" t="s">
        <v>8</v>
      </c>
      <c r="D1800" s="30" t="s">
        <v>994</v>
      </c>
      <c r="E1800" s="32">
        <v>660</v>
      </c>
      <c r="F1800" s="6"/>
    </row>
    <row r="1801" spans="1:6">
      <c r="A1801" s="6">
        <v>1797</v>
      </c>
      <c r="B1801" s="11" t="s">
        <v>221</v>
      </c>
      <c r="C1801" s="29" t="s">
        <v>8</v>
      </c>
      <c r="D1801" s="30" t="s">
        <v>994</v>
      </c>
      <c r="E1801" s="32">
        <v>660</v>
      </c>
      <c r="F1801" s="6"/>
    </row>
    <row r="1802" spans="1:6">
      <c r="A1802" s="6">
        <v>1798</v>
      </c>
      <c r="B1802" s="11" t="s">
        <v>1202</v>
      </c>
      <c r="C1802" s="29" t="s">
        <v>8</v>
      </c>
      <c r="D1802" s="30" t="s">
        <v>977</v>
      </c>
      <c r="E1802" s="32">
        <v>660</v>
      </c>
      <c r="F1802" s="6"/>
    </row>
    <row r="1803" spans="1:6">
      <c r="A1803" s="6">
        <v>1799</v>
      </c>
      <c r="B1803" s="11" t="s">
        <v>1201</v>
      </c>
      <c r="C1803" s="29" t="s">
        <v>22</v>
      </c>
      <c r="D1803" s="30" t="s">
        <v>409</v>
      </c>
      <c r="E1803" s="32">
        <v>880</v>
      </c>
      <c r="F1803" s="6"/>
    </row>
    <row r="1804" spans="1:6">
      <c r="A1804" s="6">
        <v>1800</v>
      </c>
      <c r="B1804" s="11" t="s">
        <v>1203</v>
      </c>
      <c r="C1804" s="29" t="s">
        <v>22</v>
      </c>
      <c r="D1804" s="30" t="s">
        <v>983</v>
      </c>
      <c r="E1804" s="32">
        <v>660</v>
      </c>
      <c r="F1804" s="6"/>
    </row>
    <row r="1805" spans="1:6">
      <c r="A1805" s="6">
        <v>1801</v>
      </c>
      <c r="B1805" s="11" t="s">
        <v>1204</v>
      </c>
      <c r="C1805" s="29" t="s">
        <v>22</v>
      </c>
      <c r="D1805" s="30" t="s">
        <v>984</v>
      </c>
      <c r="E1805" s="32">
        <v>660</v>
      </c>
      <c r="F1805" s="6"/>
    </row>
    <row r="1806" spans="1:6">
      <c r="A1806" s="6">
        <v>1802</v>
      </c>
      <c r="B1806" s="11" t="s">
        <v>526</v>
      </c>
      <c r="C1806" s="29" t="s">
        <v>8</v>
      </c>
      <c r="D1806" s="30" t="s">
        <v>977</v>
      </c>
      <c r="E1806" s="32">
        <v>660</v>
      </c>
      <c r="F1806" s="6"/>
    </row>
    <row r="1807" spans="1:6">
      <c r="A1807" s="6">
        <v>1803</v>
      </c>
      <c r="B1807" s="11" t="s">
        <v>1205</v>
      </c>
      <c r="C1807" s="29" t="s">
        <v>8</v>
      </c>
      <c r="D1807" s="30" t="s">
        <v>701</v>
      </c>
      <c r="E1807" s="32">
        <v>660</v>
      </c>
      <c r="F1807" s="6"/>
    </row>
    <row r="1808" spans="1:6">
      <c r="A1808" s="6">
        <v>1804</v>
      </c>
      <c r="B1808" s="11" t="s">
        <v>1206</v>
      </c>
      <c r="C1808" s="29" t="s">
        <v>8</v>
      </c>
      <c r="D1808" s="30" t="s">
        <v>701</v>
      </c>
      <c r="E1808" s="32">
        <v>660</v>
      </c>
      <c r="F1808" s="6"/>
    </row>
    <row r="1809" spans="1:6">
      <c r="A1809" s="6">
        <v>1805</v>
      </c>
      <c r="B1809" s="11" t="s">
        <v>1206</v>
      </c>
      <c r="C1809" s="29" t="s">
        <v>22</v>
      </c>
      <c r="D1809" s="30" t="s">
        <v>994</v>
      </c>
      <c r="E1809" s="32">
        <v>660</v>
      </c>
      <c r="F1809" s="6"/>
    </row>
    <row r="1810" spans="1:6">
      <c r="A1810" s="6">
        <v>1806</v>
      </c>
      <c r="B1810" s="11" t="s">
        <v>1206</v>
      </c>
      <c r="C1810" s="29" t="s">
        <v>22</v>
      </c>
      <c r="D1810" s="30" t="s">
        <v>994</v>
      </c>
      <c r="E1810" s="32">
        <v>660</v>
      </c>
      <c r="F1810" s="6"/>
    </row>
    <row r="1811" spans="1:6">
      <c r="A1811" s="6">
        <v>1807</v>
      </c>
      <c r="B1811" s="11" t="s">
        <v>530</v>
      </c>
      <c r="C1811" s="29" t="s">
        <v>8</v>
      </c>
      <c r="D1811" s="33" t="s">
        <v>1168</v>
      </c>
      <c r="E1811" s="32">
        <v>660</v>
      </c>
      <c r="F1811" s="6"/>
    </row>
    <row r="1812" spans="1:6">
      <c r="A1812" s="6">
        <v>1808</v>
      </c>
      <c r="B1812" s="11" t="s">
        <v>1207</v>
      </c>
      <c r="C1812" s="29" t="s">
        <v>8</v>
      </c>
      <c r="D1812" s="30" t="s">
        <v>977</v>
      </c>
      <c r="E1812" s="32">
        <v>660</v>
      </c>
      <c r="F1812" s="6"/>
    </row>
    <row r="1813" spans="1:6">
      <c r="A1813" s="6">
        <v>1809</v>
      </c>
      <c r="B1813" s="11" t="s">
        <v>1208</v>
      </c>
      <c r="C1813" s="29" t="s">
        <v>22</v>
      </c>
      <c r="D1813" s="30" t="s">
        <v>983</v>
      </c>
      <c r="E1813" s="32">
        <v>660</v>
      </c>
      <c r="F1813" s="6"/>
    </row>
    <row r="1814" spans="1:6">
      <c r="A1814" s="6">
        <v>1810</v>
      </c>
      <c r="B1814" s="11" t="s">
        <v>1065</v>
      </c>
      <c r="C1814" s="29" t="s">
        <v>8</v>
      </c>
      <c r="D1814" s="30" t="s">
        <v>24</v>
      </c>
      <c r="E1814" s="32">
        <v>660</v>
      </c>
      <c r="F1814" s="6"/>
    </row>
    <row r="1815" spans="1:6">
      <c r="A1815" s="6">
        <v>1811</v>
      </c>
      <c r="B1815" s="11" t="s">
        <v>1209</v>
      </c>
      <c r="C1815" s="29" t="s">
        <v>22</v>
      </c>
      <c r="D1815" s="30" t="s">
        <v>409</v>
      </c>
      <c r="E1815" s="32">
        <v>880</v>
      </c>
      <c r="F1815" s="6"/>
    </row>
    <row r="1816" spans="1:6">
      <c r="A1816" s="6">
        <v>1812</v>
      </c>
      <c r="B1816" s="11" t="s">
        <v>1210</v>
      </c>
      <c r="C1816" s="29" t="s">
        <v>22</v>
      </c>
      <c r="D1816" s="30" t="s">
        <v>409</v>
      </c>
      <c r="E1816" s="32">
        <v>880</v>
      </c>
      <c r="F1816" s="6"/>
    </row>
    <row r="1817" spans="1:6">
      <c r="A1817" s="6">
        <v>1813</v>
      </c>
      <c r="B1817" s="11" t="s">
        <v>1211</v>
      </c>
      <c r="C1817" s="29" t="s">
        <v>22</v>
      </c>
      <c r="D1817" s="30" t="s">
        <v>409</v>
      </c>
      <c r="E1817" s="32">
        <v>880</v>
      </c>
      <c r="F1817" s="6"/>
    </row>
    <row r="1818" spans="1:6">
      <c r="A1818" s="6">
        <v>1814</v>
      </c>
      <c r="B1818" s="11" t="s">
        <v>286</v>
      </c>
      <c r="C1818" s="29" t="s">
        <v>8</v>
      </c>
      <c r="D1818" s="30" t="s">
        <v>701</v>
      </c>
      <c r="E1818" s="32">
        <v>660</v>
      </c>
      <c r="F1818" s="6"/>
    </row>
    <row r="1819" spans="1:6">
      <c r="A1819" s="6">
        <v>1815</v>
      </c>
      <c r="B1819" s="11" t="s">
        <v>449</v>
      </c>
      <c r="C1819" s="29" t="s">
        <v>8</v>
      </c>
      <c r="D1819" s="30" t="s">
        <v>994</v>
      </c>
      <c r="E1819" s="32">
        <v>660</v>
      </c>
      <c r="F1819" s="6"/>
    </row>
    <row r="1820" spans="1:6">
      <c r="A1820" s="6">
        <v>1816</v>
      </c>
      <c r="B1820" s="11" t="s">
        <v>1212</v>
      </c>
      <c r="C1820" s="29" t="s">
        <v>8</v>
      </c>
      <c r="D1820" s="30" t="s">
        <v>985</v>
      </c>
      <c r="E1820" s="32">
        <v>660</v>
      </c>
      <c r="F1820" s="6"/>
    </row>
    <row r="1821" spans="1:6">
      <c r="A1821" s="6">
        <v>1817</v>
      </c>
      <c r="B1821" s="11" t="s">
        <v>1213</v>
      </c>
      <c r="C1821" s="29" t="s">
        <v>8</v>
      </c>
      <c r="D1821" s="30" t="s">
        <v>983</v>
      </c>
      <c r="E1821" s="32">
        <v>660</v>
      </c>
      <c r="F1821" s="6"/>
    </row>
    <row r="1822" spans="1:6">
      <c r="A1822" s="6">
        <v>1818</v>
      </c>
      <c r="B1822" s="11" t="s">
        <v>211</v>
      </c>
      <c r="C1822" s="29" t="s">
        <v>22</v>
      </c>
      <c r="D1822" s="30" t="s">
        <v>985</v>
      </c>
      <c r="E1822" s="32">
        <v>660</v>
      </c>
      <c r="F1822" s="6"/>
    </row>
    <row r="1823" spans="1:6">
      <c r="A1823" s="6">
        <v>1819</v>
      </c>
      <c r="B1823" s="11" t="s">
        <v>197</v>
      </c>
      <c r="C1823" s="29" t="s">
        <v>22</v>
      </c>
      <c r="D1823" s="30" t="s">
        <v>701</v>
      </c>
      <c r="E1823" s="32">
        <v>660</v>
      </c>
      <c r="F1823" s="6"/>
    </row>
    <row r="1824" spans="1:6">
      <c r="A1824" s="6">
        <v>1820</v>
      </c>
      <c r="B1824" s="11" t="s">
        <v>1214</v>
      </c>
      <c r="C1824" s="29" t="s">
        <v>8</v>
      </c>
      <c r="D1824" s="30" t="s">
        <v>994</v>
      </c>
      <c r="E1824" s="32">
        <v>660</v>
      </c>
      <c r="F1824" s="6"/>
    </row>
    <row r="1825" spans="1:6">
      <c r="A1825" s="6">
        <v>1821</v>
      </c>
      <c r="B1825" s="11" t="s">
        <v>1215</v>
      </c>
      <c r="C1825" s="29" t="s">
        <v>8</v>
      </c>
      <c r="D1825" s="30" t="s">
        <v>994</v>
      </c>
      <c r="E1825" s="32">
        <v>660</v>
      </c>
      <c r="F1825" s="6"/>
    </row>
    <row r="1826" spans="1:6">
      <c r="A1826" s="6">
        <v>1822</v>
      </c>
      <c r="B1826" s="11" t="s">
        <v>806</v>
      </c>
      <c r="C1826" s="29" t="s">
        <v>22</v>
      </c>
      <c r="D1826" s="30" t="s">
        <v>293</v>
      </c>
      <c r="E1826" s="32">
        <v>1320</v>
      </c>
      <c r="F1826" s="6"/>
    </row>
    <row r="1827" spans="1:6">
      <c r="A1827" s="6">
        <v>1823</v>
      </c>
      <c r="B1827" s="11" t="s">
        <v>290</v>
      </c>
      <c r="C1827" s="29" t="s">
        <v>8</v>
      </c>
      <c r="D1827" s="30" t="s">
        <v>977</v>
      </c>
      <c r="E1827" s="32">
        <v>660</v>
      </c>
      <c r="F1827" s="6"/>
    </row>
    <row r="1828" spans="1:6">
      <c r="A1828" s="6">
        <v>1824</v>
      </c>
      <c r="B1828" s="11" t="s">
        <v>1216</v>
      </c>
      <c r="C1828" s="29" t="s">
        <v>8</v>
      </c>
      <c r="D1828" s="30" t="s">
        <v>985</v>
      </c>
      <c r="E1828" s="32">
        <v>660</v>
      </c>
      <c r="F1828" s="6"/>
    </row>
    <row r="1829" spans="1:6">
      <c r="A1829" s="6">
        <v>1825</v>
      </c>
      <c r="B1829" s="11" t="s">
        <v>1217</v>
      </c>
      <c r="C1829" s="29" t="s">
        <v>22</v>
      </c>
      <c r="D1829" s="30" t="s">
        <v>24</v>
      </c>
      <c r="E1829" s="32">
        <v>660</v>
      </c>
      <c r="F1829" s="6"/>
    </row>
    <row r="1830" spans="1:6">
      <c r="A1830" s="6">
        <v>1826</v>
      </c>
      <c r="B1830" s="11" t="s">
        <v>185</v>
      </c>
      <c r="C1830" s="29" t="s">
        <v>8</v>
      </c>
      <c r="D1830" s="30" t="s">
        <v>983</v>
      </c>
      <c r="E1830" s="32">
        <v>660</v>
      </c>
      <c r="F1830" s="6"/>
    </row>
    <row r="1831" spans="1:6">
      <c r="A1831" s="6">
        <v>1827</v>
      </c>
      <c r="B1831" s="11" t="s">
        <v>510</v>
      </c>
      <c r="C1831" s="29" t="s">
        <v>8</v>
      </c>
      <c r="D1831" s="30" t="s">
        <v>977</v>
      </c>
      <c r="E1831" s="32">
        <v>660</v>
      </c>
      <c r="F1831" s="6"/>
    </row>
    <row r="1832" spans="1:6">
      <c r="A1832" s="6">
        <v>1828</v>
      </c>
      <c r="B1832" s="11" t="s">
        <v>336</v>
      </c>
      <c r="C1832" s="29" t="s">
        <v>8</v>
      </c>
      <c r="D1832" s="30" t="s">
        <v>994</v>
      </c>
      <c r="E1832" s="32">
        <v>660</v>
      </c>
      <c r="F1832" s="6"/>
    </row>
    <row r="1833" spans="1:6">
      <c r="A1833" s="6">
        <v>1829</v>
      </c>
      <c r="B1833" s="11" t="s">
        <v>299</v>
      </c>
      <c r="C1833" s="29" t="s">
        <v>8</v>
      </c>
      <c r="D1833" s="30" t="s">
        <v>983</v>
      </c>
      <c r="E1833" s="32">
        <v>660</v>
      </c>
      <c r="F1833" s="6"/>
    </row>
    <row r="1834" spans="1:6">
      <c r="A1834" s="6">
        <v>1830</v>
      </c>
      <c r="B1834" s="11" t="s">
        <v>166</v>
      </c>
      <c r="C1834" s="29" t="s">
        <v>22</v>
      </c>
      <c r="D1834" s="30" t="s">
        <v>977</v>
      </c>
      <c r="E1834" s="32">
        <v>660</v>
      </c>
      <c r="F1834" s="6"/>
    </row>
    <row r="1835" spans="1:6">
      <c r="A1835" s="6">
        <v>1831</v>
      </c>
      <c r="B1835" s="11" t="s">
        <v>1218</v>
      </c>
      <c r="C1835" s="29" t="s">
        <v>22</v>
      </c>
      <c r="D1835" s="30" t="s">
        <v>985</v>
      </c>
      <c r="E1835" s="32">
        <v>660</v>
      </c>
      <c r="F1835" s="6"/>
    </row>
    <row r="1836" spans="1:6">
      <c r="A1836" s="6">
        <v>1832</v>
      </c>
      <c r="B1836" s="11" t="s">
        <v>1219</v>
      </c>
      <c r="C1836" s="29" t="s">
        <v>8</v>
      </c>
      <c r="D1836" s="30" t="s">
        <v>24</v>
      </c>
      <c r="E1836" s="32">
        <v>660</v>
      </c>
      <c r="F1836" s="6"/>
    </row>
    <row r="1837" spans="1:6">
      <c r="A1837" s="6">
        <v>1833</v>
      </c>
      <c r="B1837" s="11" t="s">
        <v>682</v>
      </c>
      <c r="C1837" s="29" t="s">
        <v>8</v>
      </c>
      <c r="D1837" s="30" t="s">
        <v>977</v>
      </c>
      <c r="E1837" s="32">
        <v>660</v>
      </c>
      <c r="F1837" s="6"/>
    </row>
    <row r="1838" spans="1:6">
      <c r="A1838" s="6">
        <v>1834</v>
      </c>
      <c r="B1838" s="11" t="s">
        <v>1220</v>
      </c>
      <c r="C1838" s="29" t="s">
        <v>22</v>
      </c>
      <c r="D1838" s="30" t="s">
        <v>293</v>
      </c>
      <c r="E1838" s="32">
        <v>1320</v>
      </c>
      <c r="F1838" s="6"/>
    </row>
    <row r="1839" spans="1:6">
      <c r="A1839" s="6">
        <v>1835</v>
      </c>
      <c r="B1839" s="11" t="s">
        <v>334</v>
      </c>
      <c r="C1839" s="29" t="s">
        <v>8</v>
      </c>
      <c r="D1839" s="33" t="s">
        <v>994</v>
      </c>
      <c r="E1839" s="32">
        <v>660</v>
      </c>
      <c r="F1839" s="6"/>
    </row>
    <row r="1840" spans="1:6">
      <c r="A1840" s="6">
        <v>1836</v>
      </c>
      <c r="B1840" s="11" t="s">
        <v>336</v>
      </c>
      <c r="C1840" s="29" t="s">
        <v>8</v>
      </c>
      <c r="D1840" s="33" t="s">
        <v>994</v>
      </c>
      <c r="E1840" s="32">
        <v>660</v>
      </c>
      <c r="F1840" s="6"/>
    </row>
    <row r="1841" spans="1:6">
      <c r="A1841" s="6">
        <v>1837</v>
      </c>
      <c r="B1841" s="11" t="s">
        <v>76</v>
      </c>
      <c r="C1841" s="29" t="s">
        <v>8</v>
      </c>
      <c r="D1841" s="30" t="s">
        <v>994</v>
      </c>
      <c r="E1841" s="32">
        <v>660</v>
      </c>
      <c r="F1841" s="6"/>
    </row>
    <row r="1842" spans="1:6">
      <c r="A1842" s="6">
        <v>1838</v>
      </c>
      <c r="B1842" s="11" t="s">
        <v>545</v>
      </c>
      <c r="C1842" s="29" t="s">
        <v>22</v>
      </c>
      <c r="D1842" s="30" t="s">
        <v>977</v>
      </c>
      <c r="E1842" s="32">
        <v>660</v>
      </c>
      <c r="F1842" s="6"/>
    </row>
    <row r="1843" spans="1:6">
      <c r="A1843" s="6">
        <v>1839</v>
      </c>
      <c r="B1843" s="11" t="s">
        <v>766</v>
      </c>
      <c r="C1843" s="29" t="s">
        <v>22</v>
      </c>
      <c r="D1843" s="30" t="s">
        <v>977</v>
      </c>
      <c r="E1843" s="32">
        <v>660</v>
      </c>
      <c r="F1843" s="6"/>
    </row>
    <row r="1844" spans="1:6">
      <c r="A1844" s="6">
        <v>1840</v>
      </c>
      <c r="B1844" s="11" t="s">
        <v>1089</v>
      </c>
      <c r="C1844" s="29" t="s">
        <v>22</v>
      </c>
      <c r="D1844" s="30" t="s">
        <v>24</v>
      </c>
      <c r="E1844" s="32">
        <v>660</v>
      </c>
      <c r="F1844" s="6"/>
    </row>
    <row r="1845" spans="1:6">
      <c r="A1845" s="6">
        <v>1841</v>
      </c>
      <c r="B1845" s="11" t="s">
        <v>76</v>
      </c>
      <c r="C1845" s="29" t="s">
        <v>8</v>
      </c>
      <c r="D1845" s="30" t="s">
        <v>994</v>
      </c>
      <c r="E1845" s="32">
        <v>660</v>
      </c>
      <c r="F1845" s="6"/>
    </row>
    <row r="1846" spans="1:6">
      <c r="A1846" s="6">
        <v>1842</v>
      </c>
      <c r="B1846" s="11" t="s">
        <v>700</v>
      </c>
      <c r="C1846" s="29" t="s">
        <v>22</v>
      </c>
      <c r="D1846" s="30" t="s">
        <v>994</v>
      </c>
      <c r="E1846" s="32">
        <v>660</v>
      </c>
      <c r="F1846" s="6"/>
    </row>
    <row r="1847" spans="1:6">
      <c r="A1847" s="6">
        <v>1843</v>
      </c>
      <c r="B1847" s="11" t="s">
        <v>1221</v>
      </c>
      <c r="C1847" s="29" t="s">
        <v>8</v>
      </c>
      <c r="D1847" s="30" t="s">
        <v>977</v>
      </c>
      <c r="E1847" s="32">
        <v>660</v>
      </c>
      <c r="F1847" s="6"/>
    </row>
    <row r="1848" spans="1:6">
      <c r="A1848" s="6">
        <v>1844</v>
      </c>
      <c r="B1848" s="11" t="s">
        <v>1222</v>
      </c>
      <c r="C1848" s="29" t="s">
        <v>8</v>
      </c>
      <c r="D1848" s="30" t="s">
        <v>24</v>
      </c>
      <c r="E1848" s="32">
        <v>660</v>
      </c>
      <c r="F1848" s="6"/>
    </row>
    <row r="1849" spans="1:6">
      <c r="A1849" s="6">
        <v>1845</v>
      </c>
      <c r="B1849" s="11" t="s">
        <v>1223</v>
      </c>
      <c r="C1849" s="29" t="s">
        <v>8</v>
      </c>
      <c r="D1849" s="30" t="s">
        <v>977</v>
      </c>
      <c r="E1849" s="32">
        <v>660</v>
      </c>
      <c r="F1849" s="6"/>
    </row>
    <row r="1850" spans="1:6">
      <c r="A1850" s="6">
        <v>1846</v>
      </c>
      <c r="B1850" s="11" t="s">
        <v>306</v>
      </c>
      <c r="C1850" s="29" t="s">
        <v>8</v>
      </c>
      <c r="D1850" s="30" t="s">
        <v>983</v>
      </c>
      <c r="E1850" s="32">
        <v>660</v>
      </c>
      <c r="F1850" s="6"/>
    </row>
    <row r="1851" spans="1:6">
      <c r="A1851" s="6">
        <v>1847</v>
      </c>
      <c r="B1851" s="11" t="s">
        <v>1224</v>
      </c>
      <c r="C1851" s="29" t="s">
        <v>8</v>
      </c>
      <c r="D1851" s="30" t="s">
        <v>994</v>
      </c>
      <c r="E1851" s="32">
        <v>660</v>
      </c>
      <c r="F1851" s="6"/>
    </row>
    <row r="1852" spans="1:6">
      <c r="A1852" s="6">
        <v>1848</v>
      </c>
      <c r="B1852" s="11" t="s">
        <v>710</v>
      </c>
      <c r="C1852" s="29" t="s">
        <v>8</v>
      </c>
      <c r="D1852" s="30" t="s">
        <v>984</v>
      </c>
      <c r="E1852" s="32">
        <v>660</v>
      </c>
      <c r="F1852" s="6"/>
    </row>
    <row r="1853" spans="1:6">
      <c r="A1853" s="6">
        <v>1849</v>
      </c>
      <c r="B1853" s="11" t="s">
        <v>1225</v>
      </c>
      <c r="C1853" s="29" t="s">
        <v>8</v>
      </c>
      <c r="D1853" s="30" t="s">
        <v>977</v>
      </c>
      <c r="E1853" s="32">
        <v>660</v>
      </c>
      <c r="F1853" s="6"/>
    </row>
    <row r="1854" spans="1:6">
      <c r="A1854" s="6">
        <v>1850</v>
      </c>
      <c r="B1854" s="11" t="s">
        <v>1193</v>
      </c>
      <c r="C1854" s="29" t="s">
        <v>8</v>
      </c>
      <c r="D1854" s="30" t="s">
        <v>977</v>
      </c>
      <c r="E1854" s="32">
        <v>660</v>
      </c>
      <c r="F1854" s="6"/>
    </row>
    <row r="1855" spans="1:6">
      <c r="A1855" s="6">
        <v>1851</v>
      </c>
      <c r="B1855" s="11" t="s">
        <v>1226</v>
      </c>
      <c r="C1855" s="29" t="s">
        <v>22</v>
      </c>
      <c r="D1855" s="33" t="s">
        <v>977</v>
      </c>
      <c r="E1855" s="32">
        <v>660</v>
      </c>
      <c r="F1855" s="6"/>
    </row>
    <row r="1856" spans="1:6">
      <c r="A1856" s="6">
        <v>1852</v>
      </c>
      <c r="B1856" s="11" t="s">
        <v>1227</v>
      </c>
      <c r="C1856" s="29" t="s">
        <v>22</v>
      </c>
      <c r="D1856" s="30" t="s">
        <v>994</v>
      </c>
      <c r="E1856" s="32">
        <v>660</v>
      </c>
      <c r="F1856" s="6"/>
    </row>
    <row r="1857" spans="1:6">
      <c r="A1857" s="6">
        <v>1853</v>
      </c>
      <c r="B1857" s="11" t="s">
        <v>1228</v>
      </c>
      <c r="C1857" s="29" t="s">
        <v>22</v>
      </c>
      <c r="D1857" s="30" t="s">
        <v>977</v>
      </c>
      <c r="E1857" s="32">
        <v>660</v>
      </c>
      <c r="F1857" s="6"/>
    </row>
    <row r="1858" spans="1:6">
      <c r="A1858" s="6">
        <v>1854</v>
      </c>
      <c r="B1858" s="11" t="s">
        <v>198</v>
      </c>
      <c r="C1858" s="29" t="s">
        <v>8</v>
      </c>
      <c r="D1858" s="30" t="s">
        <v>983</v>
      </c>
      <c r="E1858" s="32">
        <v>660</v>
      </c>
      <c r="F1858" s="6"/>
    </row>
    <row r="1859" spans="1:6">
      <c r="A1859" s="6">
        <v>1855</v>
      </c>
      <c r="B1859" s="11" t="s">
        <v>1229</v>
      </c>
      <c r="C1859" s="29" t="s">
        <v>8</v>
      </c>
      <c r="D1859" s="30" t="s">
        <v>977</v>
      </c>
      <c r="E1859" s="32">
        <v>660</v>
      </c>
      <c r="F1859" s="6"/>
    </row>
    <row r="1860" spans="1:6">
      <c r="A1860" s="6">
        <v>1856</v>
      </c>
      <c r="B1860" s="11" t="s">
        <v>1230</v>
      </c>
      <c r="C1860" s="29" t="s">
        <v>8</v>
      </c>
      <c r="D1860" s="30" t="s">
        <v>984</v>
      </c>
      <c r="E1860" s="32">
        <v>660</v>
      </c>
      <c r="F1860" s="6"/>
    </row>
    <row r="1861" spans="1:6">
      <c r="A1861" s="6">
        <v>1857</v>
      </c>
      <c r="B1861" s="11" t="s">
        <v>1231</v>
      </c>
      <c r="C1861" s="29" t="s">
        <v>8</v>
      </c>
      <c r="D1861" s="30" t="s">
        <v>701</v>
      </c>
      <c r="E1861" s="32">
        <v>660</v>
      </c>
      <c r="F1861" s="6"/>
    </row>
    <row r="1862" spans="1:6">
      <c r="A1862" s="6">
        <v>1858</v>
      </c>
      <c r="B1862" s="11" t="s">
        <v>756</v>
      </c>
      <c r="C1862" s="29" t="s">
        <v>22</v>
      </c>
      <c r="D1862" s="30" t="s">
        <v>984</v>
      </c>
      <c r="E1862" s="32">
        <v>660</v>
      </c>
      <c r="F1862" s="6"/>
    </row>
    <row r="1863" spans="1:6">
      <c r="A1863" s="6">
        <v>1859</v>
      </c>
      <c r="B1863" s="11" t="s">
        <v>455</v>
      </c>
      <c r="C1863" s="29" t="s">
        <v>8</v>
      </c>
      <c r="D1863" s="30" t="s">
        <v>977</v>
      </c>
      <c r="E1863" s="32">
        <v>660</v>
      </c>
      <c r="F1863" s="6"/>
    </row>
    <row r="1864" spans="1:6">
      <c r="A1864" s="6">
        <v>1860</v>
      </c>
      <c r="B1864" s="11" t="s">
        <v>1198</v>
      </c>
      <c r="C1864" s="29" t="s">
        <v>8</v>
      </c>
      <c r="D1864" s="30" t="s">
        <v>983</v>
      </c>
      <c r="E1864" s="32">
        <v>660</v>
      </c>
      <c r="F1864" s="6"/>
    </row>
    <row r="1865" spans="1:6">
      <c r="A1865" s="6">
        <v>1861</v>
      </c>
      <c r="B1865" s="11" t="s">
        <v>1232</v>
      </c>
      <c r="C1865" s="29" t="s">
        <v>8</v>
      </c>
      <c r="D1865" s="30" t="s">
        <v>977</v>
      </c>
      <c r="E1865" s="32">
        <v>660</v>
      </c>
      <c r="F1865" s="6"/>
    </row>
    <row r="1866" spans="1:6">
      <c r="A1866" s="6">
        <v>1862</v>
      </c>
      <c r="B1866" s="11" t="s">
        <v>949</v>
      </c>
      <c r="C1866" s="29" t="s">
        <v>22</v>
      </c>
      <c r="D1866" s="30" t="s">
        <v>994</v>
      </c>
      <c r="E1866" s="32">
        <v>660</v>
      </c>
      <c r="F1866" s="6"/>
    </row>
    <row r="1867" spans="1:6">
      <c r="A1867" s="6">
        <v>1863</v>
      </c>
      <c r="B1867" s="11" t="s">
        <v>508</v>
      </c>
      <c r="C1867" s="29" t="s">
        <v>22</v>
      </c>
      <c r="D1867" s="30" t="s">
        <v>983</v>
      </c>
      <c r="E1867" s="32">
        <v>660</v>
      </c>
      <c r="F1867" s="6"/>
    </row>
    <row r="1868" spans="1:6">
      <c r="A1868" s="6">
        <v>1864</v>
      </c>
      <c r="B1868" s="11" t="s">
        <v>350</v>
      </c>
      <c r="C1868" s="29" t="s">
        <v>8</v>
      </c>
      <c r="D1868" s="30" t="s">
        <v>977</v>
      </c>
      <c r="E1868" s="32">
        <v>660</v>
      </c>
      <c r="F1868" s="6"/>
    </row>
    <row r="1869" spans="1:6">
      <c r="A1869" s="6">
        <v>1865</v>
      </c>
      <c r="B1869" s="11" t="s">
        <v>1233</v>
      </c>
      <c r="C1869" s="29" t="s">
        <v>22</v>
      </c>
      <c r="D1869" s="30" t="s">
        <v>977</v>
      </c>
      <c r="E1869" s="32">
        <v>660</v>
      </c>
      <c r="F1869" s="6"/>
    </row>
    <row r="1870" spans="1:6">
      <c r="A1870" s="6">
        <v>1866</v>
      </c>
      <c r="B1870" s="11" t="s">
        <v>1234</v>
      </c>
      <c r="C1870" s="29" t="s">
        <v>8</v>
      </c>
      <c r="D1870" s="30" t="s">
        <v>977</v>
      </c>
      <c r="E1870" s="32">
        <v>660</v>
      </c>
      <c r="F1870" s="6"/>
    </row>
    <row r="1871" spans="1:6">
      <c r="A1871" s="6">
        <v>1867</v>
      </c>
      <c r="B1871" s="11" t="s">
        <v>1105</v>
      </c>
      <c r="C1871" s="29" t="s">
        <v>8</v>
      </c>
      <c r="D1871" s="30" t="s">
        <v>977</v>
      </c>
      <c r="E1871" s="32">
        <v>660</v>
      </c>
      <c r="F1871" s="6"/>
    </row>
    <row r="1872" spans="1:6">
      <c r="A1872" s="6">
        <v>1868</v>
      </c>
      <c r="B1872" s="11" t="s">
        <v>1235</v>
      </c>
      <c r="C1872" s="29" t="s">
        <v>22</v>
      </c>
      <c r="D1872" s="30" t="s">
        <v>983</v>
      </c>
      <c r="E1872" s="32">
        <v>660</v>
      </c>
      <c r="F1872" s="6"/>
    </row>
    <row r="1873" spans="1:6">
      <c r="A1873" s="6">
        <v>1869</v>
      </c>
      <c r="B1873" s="11" t="s">
        <v>1236</v>
      </c>
      <c r="C1873" s="29" t="s">
        <v>8</v>
      </c>
      <c r="D1873" s="30" t="s">
        <v>977</v>
      </c>
      <c r="E1873" s="32">
        <v>660</v>
      </c>
      <c r="F1873" s="6"/>
    </row>
    <row r="1874" spans="1:6">
      <c r="A1874" s="6">
        <v>1870</v>
      </c>
      <c r="B1874" s="11" t="s">
        <v>1173</v>
      </c>
      <c r="C1874" s="29" t="s">
        <v>22</v>
      </c>
      <c r="D1874" s="30" t="s">
        <v>984</v>
      </c>
      <c r="E1874" s="32">
        <v>660</v>
      </c>
      <c r="F1874" s="6"/>
    </row>
    <row r="1875" spans="1:6">
      <c r="A1875" s="6">
        <v>1871</v>
      </c>
      <c r="B1875" s="11" t="s">
        <v>618</v>
      </c>
      <c r="C1875" s="29" t="s">
        <v>8</v>
      </c>
      <c r="D1875" s="30" t="s">
        <v>977</v>
      </c>
      <c r="E1875" s="32">
        <v>660</v>
      </c>
      <c r="F1875" s="6"/>
    </row>
    <row r="1876" spans="1:6">
      <c r="A1876" s="6">
        <v>1872</v>
      </c>
      <c r="B1876" s="11" t="s">
        <v>1237</v>
      </c>
      <c r="C1876" s="29" t="s">
        <v>22</v>
      </c>
      <c r="D1876" s="30" t="s">
        <v>994</v>
      </c>
      <c r="E1876" s="32">
        <v>660</v>
      </c>
      <c r="F1876" s="6"/>
    </row>
    <row r="1877" spans="1:6">
      <c r="A1877" s="6">
        <v>1873</v>
      </c>
      <c r="B1877" s="11" t="s">
        <v>1238</v>
      </c>
      <c r="C1877" s="29" t="s">
        <v>8</v>
      </c>
      <c r="D1877" s="30" t="s">
        <v>994</v>
      </c>
      <c r="E1877" s="32">
        <v>660</v>
      </c>
      <c r="F1877" s="6"/>
    </row>
    <row r="1878" spans="1:6">
      <c r="A1878" s="6">
        <v>1874</v>
      </c>
      <c r="B1878" s="11" t="s">
        <v>1239</v>
      </c>
      <c r="C1878" s="29" t="s">
        <v>22</v>
      </c>
      <c r="D1878" s="30" t="s">
        <v>994</v>
      </c>
      <c r="E1878" s="32">
        <v>660</v>
      </c>
      <c r="F1878" s="6"/>
    </row>
    <row r="1879" spans="1:6">
      <c r="A1879" s="6">
        <v>1875</v>
      </c>
      <c r="B1879" s="11" t="s">
        <v>1240</v>
      </c>
      <c r="C1879" s="29" t="s">
        <v>22</v>
      </c>
      <c r="D1879" s="30" t="s">
        <v>984</v>
      </c>
      <c r="E1879" s="32">
        <v>660</v>
      </c>
      <c r="F1879" s="6"/>
    </row>
    <row r="1880" spans="1:6">
      <c r="A1880" s="6">
        <v>1876</v>
      </c>
      <c r="B1880" s="11" t="s">
        <v>1241</v>
      </c>
      <c r="C1880" s="29" t="s">
        <v>8</v>
      </c>
      <c r="D1880" s="30" t="s">
        <v>977</v>
      </c>
      <c r="E1880" s="32">
        <v>660</v>
      </c>
      <c r="F1880" s="6"/>
    </row>
    <row r="1881" spans="1:6">
      <c r="A1881" s="6">
        <v>1877</v>
      </c>
      <c r="B1881" s="11" t="s">
        <v>96</v>
      </c>
      <c r="C1881" s="29" t="s">
        <v>8</v>
      </c>
      <c r="D1881" s="30" t="s">
        <v>977</v>
      </c>
      <c r="E1881" s="32">
        <v>660</v>
      </c>
      <c r="F1881" s="6"/>
    </row>
    <row r="1882" spans="1:6">
      <c r="A1882" s="6">
        <v>1878</v>
      </c>
      <c r="B1882" s="11" t="s">
        <v>1223</v>
      </c>
      <c r="C1882" s="29" t="s">
        <v>8</v>
      </c>
      <c r="D1882" s="30" t="s">
        <v>985</v>
      </c>
      <c r="E1882" s="32">
        <v>660</v>
      </c>
      <c r="F1882" s="6"/>
    </row>
    <row r="1883" spans="1:6">
      <c r="A1883" s="6">
        <v>1879</v>
      </c>
      <c r="B1883" s="11" t="s">
        <v>1242</v>
      </c>
      <c r="C1883" s="29" t="s">
        <v>8</v>
      </c>
      <c r="D1883" s="30" t="s">
        <v>985</v>
      </c>
      <c r="E1883" s="32">
        <v>660</v>
      </c>
      <c r="F1883" s="6"/>
    </row>
    <row r="1884" spans="1:6">
      <c r="A1884" s="6">
        <v>1880</v>
      </c>
      <c r="B1884" s="11" t="s">
        <v>35</v>
      </c>
      <c r="C1884" s="29" t="s">
        <v>8</v>
      </c>
      <c r="D1884" s="30" t="s">
        <v>977</v>
      </c>
      <c r="E1884" s="32">
        <v>660</v>
      </c>
      <c r="F1884" s="6"/>
    </row>
    <row r="1885" spans="1:6">
      <c r="A1885" s="6">
        <v>1881</v>
      </c>
      <c r="B1885" s="11" t="s">
        <v>1243</v>
      </c>
      <c r="C1885" s="29" t="s">
        <v>22</v>
      </c>
      <c r="D1885" s="30" t="s">
        <v>977</v>
      </c>
      <c r="E1885" s="32">
        <v>660</v>
      </c>
      <c r="F1885" s="6"/>
    </row>
    <row r="1886" spans="1:6">
      <c r="A1886" s="6">
        <v>1882</v>
      </c>
      <c r="B1886" s="11" t="s">
        <v>966</v>
      </c>
      <c r="C1886" s="29" t="s">
        <v>8</v>
      </c>
      <c r="D1886" s="30" t="s">
        <v>9</v>
      </c>
      <c r="E1886" s="32">
        <v>660</v>
      </c>
      <c r="F1886" s="6"/>
    </row>
    <row r="1887" spans="1:6">
      <c r="A1887" s="6">
        <v>1883</v>
      </c>
      <c r="B1887" s="11" t="s">
        <v>1244</v>
      </c>
      <c r="C1887" s="29" t="s">
        <v>22</v>
      </c>
      <c r="D1887" s="30" t="s">
        <v>983</v>
      </c>
      <c r="E1887" s="32">
        <v>660</v>
      </c>
      <c r="F1887" s="6"/>
    </row>
    <row r="1888" spans="1:6">
      <c r="A1888" s="6">
        <v>1884</v>
      </c>
      <c r="B1888" s="11" t="s">
        <v>358</v>
      </c>
      <c r="C1888" s="29" t="s">
        <v>8</v>
      </c>
      <c r="D1888" s="30" t="s">
        <v>983</v>
      </c>
      <c r="E1888" s="32">
        <v>660</v>
      </c>
      <c r="F1888" s="6"/>
    </row>
    <row r="1889" spans="1:6">
      <c r="A1889" s="6">
        <v>1885</v>
      </c>
      <c r="B1889" s="11" t="s">
        <v>751</v>
      </c>
      <c r="C1889" s="29" t="s">
        <v>8</v>
      </c>
      <c r="D1889" s="30" t="s">
        <v>994</v>
      </c>
      <c r="E1889" s="32">
        <v>660</v>
      </c>
      <c r="F1889" s="6"/>
    </row>
    <row r="1890" spans="1:6">
      <c r="A1890" s="6">
        <v>1886</v>
      </c>
      <c r="B1890" s="11" t="s">
        <v>1245</v>
      </c>
      <c r="C1890" s="29" t="s">
        <v>8</v>
      </c>
      <c r="D1890" s="30" t="s">
        <v>977</v>
      </c>
      <c r="E1890" s="32">
        <v>660</v>
      </c>
      <c r="F1890" s="6"/>
    </row>
    <row r="1891" spans="1:6">
      <c r="A1891" s="6">
        <v>1887</v>
      </c>
      <c r="B1891" s="11" t="s">
        <v>1246</v>
      </c>
      <c r="C1891" s="29" t="s">
        <v>8</v>
      </c>
      <c r="D1891" s="30" t="s">
        <v>977</v>
      </c>
      <c r="E1891" s="32">
        <v>660</v>
      </c>
      <c r="F1891" s="6"/>
    </row>
    <row r="1892" spans="1:6">
      <c r="A1892" s="6">
        <v>1888</v>
      </c>
      <c r="B1892" s="11" t="s">
        <v>938</v>
      </c>
      <c r="C1892" s="29" t="s">
        <v>22</v>
      </c>
      <c r="D1892" s="30" t="s">
        <v>983</v>
      </c>
      <c r="E1892" s="32">
        <v>660</v>
      </c>
      <c r="F1892" s="6"/>
    </row>
    <row r="1893" spans="1:6">
      <c r="A1893" s="6">
        <v>1889</v>
      </c>
      <c r="B1893" s="11" t="s">
        <v>294</v>
      </c>
      <c r="C1893" s="29" t="s">
        <v>8</v>
      </c>
      <c r="D1893" s="30" t="s">
        <v>984</v>
      </c>
      <c r="E1893" s="32">
        <v>660</v>
      </c>
      <c r="F1893" s="6"/>
    </row>
    <row r="1894" spans="1:6">
      <c r="A1894" s="6">
        <v>1890</v>
      </c>
      <c r="B1894" s="11" t="s">
        <v>1247</v>
      </c>
      <c r="C1894" s="29" t="s">
        <v>8</v>
      </c>
      <c r="D1894" s="30" t="s">
        <v>994</v>
      </c>
      <c r="E1894" s="32">
        <v>660</v>
      </c>
      <c r="F1894" s="6"/>
    </row>
    <row r="1895" spans="1:6">
      <c r="A1895" s="6">
        <v>1891</v>
      </c>
      <c r="B1895" s="11" t="s">
        <v>1248</v>
      </c>
      <c r="C1895" s="29" t="s">
        <v>22</v>
      </c>
      <c r="D1895" s="30" t="s">
        <v>994</v>
      </c>
      <c r="E1895" s="32">
        <v>660</v>
      </c>
      <c r="F1895" s="6"/>
    </row>
    <row r="1896" spans="1:6">
      <c r="A1896" s="6">
        <v>1892</v>
      </c>
      <c r="B1896" s="11" t="s">
        <v>1249</v>
      </c>
      <c r="C1896" s="29" t="s">
        <v>22</v>
      </c>
      <c r="D1896" s="30" t="s">
        <v>994</v>
      </c>
      <c r="E1896" s="32">
        <v>660</v>
      </c>
      <c r="F1896" s="6"/>
    </row>
    <row r="1897" spans="1:6">
      <c r="A1897" s="6">
        <v>1893</v>
      </c>
      <c r="B1897" s="11" t="s">
        <v>864</v>
      </c>
      <c r="C1897" s="29" t="s">
        <v>22</v>
      </c>
      <c r="D1897" s="30" t="s">
        <v>994</v>
      </c>
      <c r="E1897" s="32">
        <v>660</v>
      </c>
      <c r="F1897" s="6"/>
    </row>
    <row r="1898" spans="1:6">
      <c r="A1898" s="6">
        <v>1894</v>
      </c>
      <c r="B1898" s="11" t="s">
        <v>1250</v>
      </c>
      <c r="C1898" s="29" t="s">
        <v>22</v>
      </c>
      <c r="D1898" s="30" t="s">
        <v>141</v>
      </c>
      <c r="E1898" s="32">
        <v>660</v>
      </c>
      <c r="F1898" s="6"/>
    </row>
    <row r="1899" spans="1:6">
      <c r="A1899" s="6">
        <v>1895</v>
      </c>
      <c r="B1899" s="11" t="s">
        <v>1251</v>
      </c>
      <c r="C1899" s="29" t="s">
        <v>22</v>
      </c>
      <c r="D1899" s="30" t="s">
        <v>977</v>
      </c>
      <c r="E1899" s="32">
        <v>660</v>
      </c>
      <c r="F1899" s="6"/>
    </row>
    <row r="1900" spans="1:6">
      <c r="A1900" s="6">
        <v>1896</v>
      </c>
      <c r="B1900" s="11" t="s">
        <v>512</v>
      </c>
      <c r="C1900" s="29" t="s">
        <v>8</v>
      </c>
      <c r="D1900" s="30" t="s">
        <v>977</v>
      </c>
      <c r="E1900" s="32">
        <v>660</v>
      </c>
      <c r="F1900" s="6"/>
    </row>
    <row r="1901" spans="1:6">
      <c r="A1901" s="6">
        <v>1897</v>
      </c>
      <c r="B1901" s="11" t="s">
        <v>1252</v>
      </c>
      <c r="C1901" s="29" t="s">
        <v>22</v>
      </c>
      <c r="D1901" s="30" t="s">
        <v>983</v>
      </c>
      <c r="E1901" s="32">
        <v>660</v>
      </c>
      <c r="F1901" s="6"/>
    </row>
    <row r="1902" spans="1:6">
      <c r="A1902" s="6">
        <v>1898</v>
      </c>
      <c r="B1902" s="11" t="s">
        <v>523</v>
      </c>
      <c r="C1902" s="29" t="s">
        <v>8</v>
      </c>
      <c r="D1902" s="30" t="s">
        <v>994</v>
      </c>
      <c r="E1902" s="32">
        <v>660</v>
      </c>
      <c r="F1902" s="6"/>
    </row>
    <row r="1903" spans="1:6">
      <c r="A1903" s="6">
        <v>1899</v>
      </c>
      <c r="B1903" s="11" t="s">
        <v>946</v>
      </c>
      <c r="C1903" s="29" t="s">
        <v>8</v>
      </c>
      <c r="D1903" s="30" t="s">
        <v>994</v>
      </c>
      <c r="E1903" s="32">
        <v>660</v>
      </c>
      <c r="F1903" s="6"/>
    </row>
    <row r="1904" spans="1:6">
      <c r="A1904" s="6">
        <v>1900</v>
      </c>
      <c r="B1904" s="11" t="s">
        <v>774</v>
      </c>
      <c r="C1904" s="29" t="s">
        <v>22</v>
      </c>
      <c r="D1904" s="30" t="s">
        <v>983</v>
      </c>
      <c r="E1904" s="32">
        <v>660</v>
      </c>
      <c r="F1904" s="6"/>
    </row>
    <row r="1905" spans="1:6">
      <c r="A1905" s="6">
        <v>1901</v>
      </c>
      <c r="B1905" s="11" t="s">
        <v>1253</v>
      </c>
      <c r="C1905" s="29" t="s">
        <v>8</v>
      </c>
      <c r="D1905" s="30" t="s">
        <v>994</v>
      </c>
      <c r="E1905" s="32">
        <v>660</v>
      </c>
      <c r="F1905" s="6"/>
    </row>
    <row r="1906" spans="1:6">
      <c r="A1906" s="6">
        <v>1902</v>
      </c>
      <c r="B1906" s="11" t="s">
        <v>1254</v>
      </c>
      <c r="C1906" s="29" t="s">
        <v>8</v>
      </c>
      <c r="D1906" s="30" t="s">
        <v>994</v>
      </c>
      <c r="E1906" s="32">
        <v>660</v>
      </c>
      <c r="F1906" s="6"/>
    </row>
    <row r="1907" spans="1:6">
      <c r="A1907" s="6">
        <v>1903</v>
      </c>
      <c r="B1907" s="11" t="s">
        <v>728</v>
      </c>
      <c r="C1907" s="29" t="s">
        <v>8</v>
      </c>
      <c r="D1907" s="30" t="s">
        <v>977</v>
      </c>
      <c r="E1907" s="32">
        <v>660</v>
      </c>
      <c r="F1907" s="6"/>
    </row>
    <row r="1908" spans="1:6">
      <c r="A1908" s="6">
        <v>1904</v>
      </c>
      <c r="B1908" s="11" t="s">
        <v>241</v>
      </c>
      <c r="C1908" s="29" t="s">
        <v>22</v>
      </c>
      <c r="D1908" s="30" t="s">
        <v>977</v>
      </c>
      <c r="E1908" s="32">
        <v>660</v>
      </c>
      <c r="F1908" s="6"/>
    </row>
    <row r="1909" spans="1:6">
      <c r="A1909" s="6">
        <v>1905</v>
      </c>
      <c r="B1909" s="11" t="s">
        <v>98</v>
      </c>
      <c r="C1909" s="29" t="s">
        <v>8</v>
      </c>
      <c r="D1909" s="30" t="s">
        <v>983</v>
      </c>
      <c r="E1909" s="32">
        <v>660</v>
      </c>
      <c r="F1909" s="6"/>
    </row>
    <row r="1910" spans="1:6">
      <c r="A1910" s="6">
        <v>1906</v>
      </c>
      <c r="B1910" s="11" t="s">
        <v>176</v>
      </c>
      <c r="C1910" s="29" t="s">
        <v>8</v>
      </c>
      <c r="D1910" s="30" t="s">
        <v>977</v>
      </c>
      <c r="E1910" s="32">
        <v>660</v>
      </c>
      <c r="F1910" s="6"/>
    </row>
    <row r="1911" spans="1:6">
      <c r="A1911" s="6">
        <v>1907</v>
      </c>
      <c r="B1911" s="11" t="s">
        <v>489</v>
      </c>
      <c r="C1911" s="29" t="s">
        <v>22</v>
      </c>
      <c r="D1911" s="30" t="s">
        <v>994</v>
      </c>
      <c r="E1911" s="32">
        <v>660</v>
      </c>
      <c r="F1911" s="6"/>
    </row>
    <row r="1912" spans="1:6">
      <c r="A1912" s="6">
        <v>1908</v>
      </c>
      <c r="B1912" s="11" t="s">
        <v>1255</v>
      </c>
      <c r="C1912" s="29" t="s">
        <v>22</v>
      </c>
      <c r="D1912" s="30" t="s">
        <v>1256</v>
      </c>
      <c r="E1912" s="32">
        <v>660</v>
      </c>
      <c r="F1912" s="6"/>
    </row>
    <row r="1913" spans="1:6">
      <c r="A1913" s="6">
        <v>1909</v>
      </c>
      <c r="B1913" s="11" t="s">
        <v>913</v>
      </c>
      <c r="C1913" s="29" t="s">
        <v>8</v>
      </c>
      <c r="D1913" s="30" t="s">
        <v>1256</v>
      </c>
      <c r="E1913" s="32">
        <v>660</v>
      </c>
      <c r="F1913" s="6"/>
    </row>
    <row r="1914" spans="1:6">
      <c r="A1914" s="6">
        <v>1910</v>
      </c>
      <c r="B1914" s="11" t="s">
        <v>1257</v>
      </c>
      <c r="C1914" s="29" t="s">
        <v>8</v>
      </c>
      <c r="D1914" s="33" t="s">
        <v>1256</v>
      </c>
      <c r="E1914" s="32">
        <v>660</v>
      </c>
      <c r="F1914" s="6"/>
    </row>
    <row r="1915" spans="1:6">
      <c r="A1915" s="6">
        <v>1911</v>
      </c>
      <c r="B1915" s="11" t="s">
        <v>874</v>
      </c>
      <c r="C1915" s="29" t="s">
        <v>8</v>
      </c>
      <c r="D1915" s="30" t="s">
        <v>994</v>
      </c>
      <c r="E1915" s="32">
        <v>660</v>
      </c>
      <c r="F1915" s="6"/>
    </row>
    <row r="1916" spans="1:6">
      <c r="A1916" s="6">
        <v>1912</v>
      </c>
      <c r="B1916" s="11" t="s">
        <v>806</v>
      </c>
      <c r="C1916" s="29" t="s">
        <v>22</v>
      </c>
      <c r="D1916" s="30" t="s">
        <v>994</v>
      </c>
      <c r="E1916" s="32">
        <v>660</v>
      </c>
      <c r="F1916" s="6"/>
    </row>
    <row r="1917" spans="1:6">
      <c r="A1917" s="6">
        <v>1913</v>
      </c>
      <c r="B1917" s="11" t="s">
        <v>1258</v>
      </c>
      <c r="C1917" s="29" t="s">
        <v>22</v>
      </c>
      <c r="D1917" s="30" t="s">
        <v>977</v>
      </c>
      <c r="E1917" s="32">
        <v>660</v>
      </c>
      <c r="F1917" s="6"/>
    </row>
    <row r="1918" spans="1:6">
      <c r="A1918" s="6">
        <v>1914</v>
      </c>
      <c r="B1918" s="11" t="s">
        <v>1259</v>
      </c>
      <c r="C1918" s="29" t="s">
        <v>8</v>
      </c>
      <c r="D1918" s="30" t="s">
        <v>994</v>
      </c>
      <c r="E1918" s="32">
        <v>660</v>
      </c>
      <c r="F1918" s="6"/>
    </row>
    <row r="1919" spans="1:6">
      <c r="A1919" s="6">
        <v>1915</v>
      </c>
      <c r="B1919" s="11" t="s">
        <v>270</v>
      </c>
      <c r="C1919" s="29" t="s">
        <v>8</v>
      </c>
      <c r="D1919" s="30" t="s">
        <v>977</v>
      </c>
      <c r="E1919" s="32">
        <v>660</v>
      </c>
      <c r="F1919" s="6"/>
    </row>
    <row r="1920" spans="1:6">
      <c r="A1920" s="6">
        <v>1916</v>
      </c>
      <c r="B1920" s="11" t="s">
        <v>981</v>
      </c>
      <c r="C1920" s="29" t="s">
        <v>8</v>
      </c>
      <c r="D1920" s="30" t="s">
        <v>977</v>
      </c>
      <c r="E1920" s="32">
        <v>660</v>
      </c>
      <c r="F1920" s="6"/>
    </row>
    <row r="1921" spans="1:6">
      <c r="A1921" s="6">
        <v>1917</v>
      </c>
      <c r="B1921" s="11" t="s">
        <v>177</v>
      </c>
      <c r="C1921" s="29" t="s">
        <v>8</v>
      </c>
      <c r="D1921" s="30" t="s">
        <v>977</v>
      </c>
      <c r="E1921" s="32">
        <v>660</v>
      </c>
      <c r="F1921" s="6"/>
    </row>
    <row r="1922" spans="1:6">
      <c r="A1922" s="6">
        <v>1918</v>
      </c>
      <c r="B1922" s="11" t="s">
        <v>1260</v>
      </c>
      <c r="C1922" s="29" t="s">
        <v>22</v>
      </c>
      <c r="D1922" s="30" t="s">
        <v>977</v>
      </c>
      <c r="E1922" s="32">
        <v>660</v>
      </c>
      <c r="F1922" s="6"/>
    </row>
    <row r="1923" spans="1:6">
      <c r="A1923" s="6">
        <v>1919</v>
      </c>
      <c r="B1923" s="11" t="s">
        <v>685</v>
      </c>
      <c r="C1923" s="29" t="s">
        <v>8</v>
      </c>
      <c r="D1923" s="30" t="s">
        <v>977</v>
      </c>
      <c r="E1923" s="32">
        <v>660</v>
      </c>
      <c r="F1923" s="6"/>
    </row>
    <row r="1924" spans="1:6">
      <c r="A1924" s="6">
        <v>1920</v>
      </c>
      <c r="B1924" s="11" t="s">
        <v>226</v>
      </c>
      <c r="C1924" s="29" t="s">
        <v>8</v>
      </c>
      <c r="D1924" s="30" t="s">
        <v>977</v>
      </c>
      <c r="E1924" s="32">
        <v>660</v>
      </c>
      <c r="F1924" s="6"/>
    </row>
    <row r="1925" spans="1:6">
      <c r="A1925" s="6">
        <v>1921</v>
      </c>
      <c r="B1925" s="11" t="s">
        <v>1261</v>
      </c>
      <c r="C1925" s="29" t="s">
        <v>22</v>
      </c>
      <c r="D1925" s="30" t="s">
        <v>977</v>
      </c>
      <c r="E1925" s="32">
        <v>660</v>
      </c>
      <c r="F1925" s="6"/>
    </row>
    <row r="1926" spans="1:6">
      <c r="A1926" s="6">
        <v>1922</v>
      </c>
      <c r="B1926" s="11" t="s">
        <v>605</v>
      </c>
      <c r="C1926" s="29" t="s">
        <v>8</v>
      </c>
      <c r="D1926" s="30" t="s">
        <v>984</v>
      </c>
      <c r="E1926" s="32">
        <v>660</v>
      </c>
      <c r="F1926" s="6"/>
    </row>
    <row r="1927" spans="1:6">
      <c r="A1927" s="6">
        <v>1923</v>
      </c>
      <c r="B1927" s="11" t="s">
        <v>1156</v>
      </c>
      <c r="C1927" s="29" t="s">
        <v>8</v>
      </c>
      <c r="D1927" s="30" t="s">
        <v>293</v>
      </c>
      <c r="E1927" s="32">
        <v>1320</v>
      </c>
      <c r="F1927" s="6"/>
    </row>
    <row r="1928" spans="1:6">
      <c r="A1928" s="6">
        <v>1924</v>
      </c>
      <c r="B1928" s="11" t="s">
        <v>1262</v>
      </c>
      <c r="C1928" s="29" t="s">
        <v>8</v>
      </c>
      <c r="D1928" s="30" t="s">
        <v>977</v>
      </c>
      <c r="E1928" s="32">
        <v>660</v>
      </c>
      <c r="F1928" s="6"/>
    </row>
    <row r="1929" spans="1:6">
      <c r="A1929" s="6">
        <v>1925</v>
      </c>
      <c r="B1929" s="11" t="s">
        <v>1263</v>
      </c>
      <c r="C1929" s="29" t="s">
        <v>22</v>
      </c>
      <c r="D1929" s="30" t="s">
        <v>994</v>
      </c>
      <c r="E1929" s="32">
        <v>660</v>
      </c>
      <c r="F1929" s="6"/>
    </row>
    <row r="1930" spans="1:6">
      <c r="A1930" s="6">
        <v>1926</v>
      </c>
      <c r="B1930" s="11" t="s">
        <v>166</v>
      </c>
      <c r="C1930" s="29" t="s">
        <v>8</v>
      </c>
      <c r="D1930" s="33" t="s">
        <v>1168</v>
      </c>
      <c r="E1930" s="32">
        <v>660</v>
      </c>
      <c r="F1930" s="6"/>
    </row>
    <row r="1931" spans="1:6">
      <c r="A1931" s="6">
        <v>1927</v>
      </c>
      <c r="B1931" s="11" t="s">
        <v>1264</v>
      </c>
      <c r="C1931" s="29" t="s">
        <v>8</v>
      </c>
      <c r="D1931" s="30" t="s">
        <v>977</v>
      </c>
      <c r="E1931" s="32">
        <v>660</v>
      </c>
      <c r="F1931" s="6"/>
    </row>
    <row r="1932" spans="1:6">
      <c r="A1932" s="6">
        <v>1928</v>
      </c>
      <c r="B1932" s="11" t="s">
        <v>220</v>
      </c>
      <c r="C1932" s="29" t="s">
        <v>8</v>
      </c>
      <c r="D1932" s="30" t="s">
        <v>977</v>
      </c>
      <c r="E1932" s="32">
        <v>660</v>
      </c>
      <c r="F1932" s="6"/>
    </row>
    <row r="1933" spans="1:6">
      <c r="A1933" s="6">
        <v>1929</v>
      </c>
      <c r="B1933" s="11" t="s">
        <v>1065</v>
      </c>
      <c r="C1933" s="29" t="s">
        <v>8</v>
      </c>
      <c r="D1933" s="30" t="s">
        <v>977</v>
      </c>
      <c r="E1933" s="32">
        <v>660</v>
      </c>
      <c r="F1933" s="6"/>
    </row>
    <row r="1934" spans="1:6">
      <c r="A1934" s="6">
        <v>1930</v>
      </c>
      <c r="B1934" s="11" t="s">
        <v>1265</v>
      </c>
      <c r="C1934" s="29" t="s">
        <v>22</v>
      </c>
      <c r="D1934" s="30" t="s">
        <v>984</v>
      </c>
      <c r="E1934" s="32">
        <v>660</v>
      </c>
      <c r="F1934" s="6"/>
    </row>
    <row r="1935" spans="1:6">
      <c r="A1935" s="6">
        <v>1931</v>
      </c>
      <c r="B1935" s="11" t="s">
        <v>1266</v>
      </c>
      <c r="C1935" s="29" t="s">
        <v>8</v>
      </c>
      <c r="D1935" s="30" t="s">
        <v>994</v>
      </c>
      <c r="E1935" s="32">
        <v>660</v>
      </c>
      <c r="F1935" s="6"/>
    </row>
    <row r="1936" spans="1:6">
      <c r="A1936" s="6">
        <v>1932</v>
      </c>
      <c r="B1936" s="11" t="s">
        <v>1267</v>
      </c>
      <c r="C1936" s="29" t="s">
        <v>8</v>
      </c>
      <c r="D1936" s="30" t="s">
        <v>994</v>
      </c>
      <c r="E1936" s="32">
        <v>660</v>
      </c>
      <c r="F1936" s="6"/>
    </row>
    <row r="1937" spans="1:6">
      <c r="A1937" s="6">
        <v>1933</v>
      </c>
      <c r="B1937" s="11" t="s">
        <v>1268</v>
      </c>
      <c r="C1937" s="29" t="s">
        <v>8</v>
      </c>
      <c r="D1937" s="30" t="s">
        <v>977</v>
      </c>
      <c r="E1937" s="32">
        <v>660</v>
      </c>
      <c r="F1937" s="6"/>
    </row>
    <row r="1938" spans="1:6">
      <c r="A1938" s="6">
        <v>1934</v>
      </c>
      <c r="B1938" s="11" t="s">
        <v>1269</v>
      </c>
      <c r="C1938" s="29" t="s">
        <v>22</v>
      </c>
      <c r="D1938" s="30" t="s">
        <v>977</v>
      </c>
      <c r="E1938" s="32">
        <v>660</v>
      </c>
      <c r="F1938" s="6"/>
    </row>
    <row r="1939" spans="1:6">
      <c r="A1939" s="6">
        <v>1935</v>
      </c>
      <c r="B1939" s="11" t="s">
        <v>1027</v>
      </c>
      <c r="C1939" s="29" t="s">
        <v>22</v>
      </c>
      <c r="D1939" s="30" t="s">
        <v>977</v>
      </c>
      <c r="E1939" s="32">
        <v>660</v>
      </c>
      <c r="F1939" s="6"/>
    </row>
    <row r="1940" spans="1:6">
      <c r="A1940" s="6">
        <v>1936</v>
      </c>
      <c r="B1940" s="11" t="s">
        <v>388</v>
      </c>
      <c r="C1940" s="29" t="s">
        <v>8</v>
      </c>
      <c r="D1940" s="30" t="s">
        <v>984</v>
      </c>
      <c r="E1940" s="32">
        <v>660</v>
      </c>
      <c r="F1940" s="6"/>
    </row>
    <row r="1941" spans="1:6">
      <c r="A1941" s="6">
        <v>1937</v>
      </c>
      <c r="B1941" s="11" t="s">
        <v>1270</v>
      </c>
      <c r="C1941" s="29" t="s">
        <v>22</v>
      </c>
      <c r="D1941" s="30" t="s">
        <v>977</v>
      </c>
      <c r="E1941" s="32">
        <v>660</v>
      </c>
      <c r="F1941" s="6"/>
    </row>
    <row r="1942" spans="1:6">
      <c r="A1942" s="6">
        <v>1938</v>
      </c>
      <c r="B1942" s="11" t="s">
        <v>1271</v>
      </c>
      <c r="C1942" s="29" t="s">
        <v>22</v>
      </c>
      <c r="D1942" s="30" t="s">
        <v>983</v>
      </c>
      <c r="E1942" s="32">
        <v>660</v>
      </c>
      <c r="F1942" s="6"/>
    </row>
    <row r="1943" spans="1:6">
      <c r="A1943" s="6">
        <v>1939</v>
      </c>
      <c r="B1943" s="11" t="s">
        <v>1272</v>
      </c>
      <c r="C1943" s="29" t="s">
        <v>8</v>
      </c>
      <c r="D1943" s="30" t="s">
        <v>994</v>
      </c>
      <c r="E1943" s="32">
        <v>660</v>
      </c>
      <c r="F1943" s="6"/>
    </row>
    <row r="1944" spans="1:6">
      <c r="A1944" s="6">
        <v>1940</v>
      </c>
      <c r="B1944" s="11" t="s">
        <v>1273</v>
      </c>
      <c r="C1944" s="29" t="s">
        <v>22</v>
      </c>
      <c r="D1944" s="30" t="s">
        <v>994</v>
      </c>
      <c r="E1944" s="32">
        <v>660</v>
      </c>
      <c r="F1944" s="6"/>
    </row>
    <row r="1945" spans="1:6">
      <c r="A1945" s="6">
        <v>1941</v>
      </c>
      <c r="B1945" s="11" t="s">
        <v>1274</v>
      </c>
      <c r="C1945" s="29" t="s">
        <v>8</v>
      </c>
      <c r="D1945" s="30" t="s">
        <v>994</v>
      </c>
      <c r="E1945" s="32">
        <v>660</v>
      </c>
      <c r="F1945" s="6"/>
    </row>
    <row r="1946" spans="1:6">
      <c r="A1946" s="6">
        <v>1942</v>
      </c>
      <c r="B1946" s="11" t="s">
        <v>1275</v>
      </c>
      <c r="C1946" s="29" t="s">
        <v>8</v>
      </c>
      <c r="D1946" s="30" t="s">
        <v>977</v>
      </c>
      <c r="E1946" s="32">
        <v>660</v>
      </c>
      <c r="F1946" s="6"/>
    </row>
    <row r="1947" spans="1:6">
      <c r="A1947" s="6">
        <v>1943</v>
      </c>
      <c r="B1947" s="11" t="s">
        <v>1153</v>
      </c>
      <c r="C1947" s="29" t="s">
        <v>8</v>
      </c>
      <c r="D1947" s="30" t="s">
        <v>977</v>
      </c>
      <c r="E1947" s="32">
        <v>660</v>
      </c>
      <c r="F1947" s="6"/>
    </row>
    <row r="1948" spans="1:6">
      <c r="A1948" s="6">
        <v>1944</v>
      </c>
      <c r="B1948" s="11" t="s">
        <v>1276</v>
      </c>
      <c r="C1948" s="29" t="s">
        <v>22</v>
      </c>
      <c r="D1948" s="30" t="s">
        <v>983</v>
      </c>
      <c r="E1948" s="32">
        <v>660</v>
      </c>
      <c r="F1948" s="6"/>
    </row>
    <row r="1949" spans="1:6">
      <c r="A1949" s="6">
        <v>1945</v>
      </c>
      <c r="B1949" s="11" t="s">
        <v>1277</v>
      </c>
      <c r="C1949" s="29" t="s">
        <v>8</v>
      </c>
      <c r="D1949" s="30" t="s">
        <v>977</v>
      </c>
      <c r="E1949" s="32">
        <v>660</v>
      </c>
      <c r="F1949" s="6"/>
    </row>
    <row r="1950" spans="1:6">
      <c r="A1950" s="6">
        <v>1946</v>
      </c>
      <c r="B1950" s="11" t="s">
        <v>1278</v>
      </c>
      <c r="C1950" s="29" t="s">
        <v>8</v>
      </c>
      <c r="D1950" s="30" t="s">
        <v>977</v>
      </c>
      <c r="E1950" s="32">
        <v>660</v>
      </c>
      <c r="F1950" s="6"/>
    </row>
    <row r="1951" spans="1:6">
      <c r="A1951" s="6">
        <v>1947</v>
      </c>
      <c r="B1951" s="11" t="s">
        <v>1279</v>
      </c>
      <c r="C1951" s="29" t="s">
        <v>8</v>
      </c>
      <c r="D1951" s="30" t="s">
        <v>994</v>
      </c>
      <c r="E1951" s="32">
        <v>660</v>
      </c>
      <c r="F1951" s="6"/>
    </row>
    <row r="1952" spans="1:6">
      <c r="A1952" s="6">
        <v>1948</v>
      </c>
      <c r="B1952" s="11" t="s">
        <v>1280</v>
      </c>
      <c r="C1952" s="29" t="s">
        <v>22</v>
      </c>
      <c r="D1952" s="30" t="s">
        <v>994</v>
      </c>
      <c r="E1952" s="32">
        <v>660</v>
      </c>
      <c r="F1952" s="6"/>
    </row>
    <row r="1953" spans="1:6">
      <c r="A1953" s="6">
        <v>1949</v>
      </c>
      <c r="B1953" s="11" t="s">
        <v>1281</v>
      </c>
      <c r="C1953" s="29" t="s">
        <v>22</v>
      </c>
      <c r="D1953" s="30" t="s">
        <v>983</v>
      </c>
      <c r="E1953" s="32">
        <v>660</v>
      </c>
      <c r="F1953" s="6"/>
    </row>
    <row r="1954" spans="1:6">
      <c r="A1954" s="6">
        <v>1950</v>
      </c>
      <c r="B1954" s="11" t="s">
        <v>1282</v>
      </c>
      <c r="C1954" s="29" t="s">
        <v>8</v>
      </c>
      <c r="D1954" s="30" t="s">
        <v>994</v>
      </c>
      <c r="E1954" s="32">
        <v>660</v>
      </c>
      <c r="F1954" s="6"/>
    </row>
    <row r="1955" spans="1:6">
      <c r="A1955" s="6">
        <v>1951</v>
      </c>
      <c r="B1955" s="11" t="s">
        <v>33</v>
      </c>
      <c r="C1955" s="29" t="s">
        <v>8</v>
      </c>
      <c r="D1955" s="30" t="s">
        <v>994</v>
      </c>
      <c r="E1955" s="32">
        <v>660</v>
      </c>
      <c r="F1955" s="6"/>
    </row>
    <row r="1956" spans="1:6">
      <c r="A1956" s="6">
        <v>1952</v>
      </c>
      <c r="B1956" s="11" t="s">
        <v>1283</v>
      </c>
      <c r="C1956" s="29" t="s">
        <v>8</v>
      </c>
      <c r="D1956" s="30" t="s">
        <v>977</v>
      </c>
      <c r="E1956" s="32">
        <v>660</v>
      </c>
      <c r="F1956" s="6"/>
    </row>
    <row r="1957" spans="1:6">
      <c r="A1957" s="6">
        <v>1953</v>
      </c>
      <c r="B1957" s="11" t="s">
        <v>165</v>
      </c>
      <c r="C1957" s="29" t="s">
        <v>8</v>
      </c>
      <c r="D1957" s="30" t="s">
        <v>24</v>
      </c>
      <c r="E1957" s="32">
        <v>660</v>
      </c>
      <c r="F1957" s="6"/>
    </row>
    <row r="1958" spans="1:6">
      <c r="A1958" s="6">
        <v>1954</v>
      </c>
      <c r="B1958" s="11" t="s">
        <v>98</v>
      </c>
      <c r="C1958" s="29" t="s">
        <v>8</v>
      </c>
      <c r="D1958" s="30" t="s">
        <v>977</v>
      </c>
      <c r="E1958" s="32">
        <v>660</v>
      </c>
      <c r="F1958" s="6"/>
    </row>
    <row r="1959" spans="1:6">
      <c r="A1959" s="6">
        <v>1955</v>
      </c>
      <c r="B1959" s="11" t="s">
        <v>1284</v>
      </c>
      <c r="C1959" s="29" t="s">
        <v>22</v>
      </c>
      <c r="D1959" s="30" t="s">
        <v>983</v>
      </c>
      <c r="E1959" s="32">
        <v>660</v>
      </c>
      <c r="F1959" s="6"/>
    </row>
    <row r="1960" spans="1:6">
      <c r="A1960" s="6">
        <v>1956</v>
      </c>
      <c r="B1960" s="11" t="s">
        <v>851</v>
      </c>
      <c r="C1960" s="29" t="s">
        <v>8</v>
      </c>
      <c r="D1960" s="30" t="s">
        <v>977</v>
      </c>
      <c r="E1960" s="32">
        <v>660</v>
      </c>
      <c r="F1960" s="6"/>
    </row>
    <row r="1961" spans="1:6">
      <c r="A1961" s="6">
        <v>1957</v>
      </c>
      <c r="B1961" s="11" t="s">
        <v>1285</v>
      </c>
      <c r="C1961" s="29" t="s">
        <v>22</v>
      </c>
      <c r="D1961" s="30" t="s">
        <v>977</v>
      </c>
      <c r="E1961" s="32">
        <v>660</v>
      </c>
      <c r="F1961" s="6"/>
    </row>
    <row r="1962" spans="1:6">
      <c r="A1962" s="6">
        <v>1958</v>
      </c>
      <c r="B1962" s="11" t="s">
        <v>55</v>
      </c>
      <c r="C1962" s="29" t="s">
        <v>8</v>
      </c>
      <c r="D1962" s="30" t="s">
        <v>994</v>
      </c>
      <c r="E1962" s="32">
        <v>660</v>
      </c>
      <c r="F1962" s="6"/>
    </row>
    <row r="1963" spans="1:6">
      <c r="A1963" s="6">
        <v>1959</v>
      </c>
      <c r="B1963" s="11" t="s">
        <v>1286</v>
      </c>
      <c r="C1963" s="29" t="s">
        <v>22</v>
      </c>
      <c r="D1963" s="30" t="s">
        <v>994</v>
      </c>
      <c r="E1963" s="32">
        <v>660</v>
      </c>
      <c r="F1963" s="6"/>
    </row>
    <row r="1964" spans="1:6">
      <c r="A1964" s="6">
        <v>1960</v>
      </c>
      <c r="B1964" s="11" t="s">
        <v>336</v>
      </c>
      <c r="C1964" s="29" t="s">
        <v>8</v>
      </c>
      <c r="D1964" s="30" t="s">
        <v>985</v>
      </c>
      <c r="E1964" s="32">
        <v>660</v>
      </c>
      <c r="F1964" s="6"/>
    </row>
    <row r="1965" spans="1:6">
      <c r="A1965" s="6">
        <v>1961</v>
      </c>
      <c r="B1965" s="11" t="s">
        <v>1287</v>
      </c>
      <c r="C1965" s="29" t="s">
        <v>8</v>
      </c>
      <c r="D1965" s="30" t="s">
        <v>977</v>
      </c>
      <c r="E1965" s="32">
        <v>660</v>
      </c>
      <c r="F1965" s="6"/>
    </row>
    <row r="1966" spans="1:6">
      <c r="A1966" s="6">
        <v>1962</v>
      </c>
      <c r="B1966" s="11" t="s">
        <v>1288</v>
      </c>
      <c r="C1966" s="29" t="s">
        <v>8</v>
      </c>
      <c r="D1966" s="30" t="s">
        <v>977</v>
      </c>
      <c r="E1966" s="32">
        <v>660</v>
      </c>
      <c r="F1966" s="6"/>
    </row>
    <row r="1967" spans="1:6">
      <c r="A1967" s="6">
        <v>1963</v>
      </c>
      <c r="B1967" s="11" t="s">
        <v>286</v>
      </c>
      <c r="C1967" s="29" t="s">
        <v>8</v>
      </c>
      <c r="D1967" s="30" t="s">
        <v>983</v>
      </c>
      <c r="E1967" s="32">
        <v>660</v>
      </c>
      <c r="F1967" s="6"/>
    </row>
    <row r="1968" spans="1:6">
      <c r="A1968" s="6">
        <v>1964</v>
      </c>
      <c r="B1968" s="11" t="s">
        <v>565</v>
      </c>
      <c r="C1968" s="29" t="s">
        <v>8</v>
      </c>
      <c r="D1968" s="30" t="s">
        <v>983</v>
      </c>
      <c r="E1968" s="32">
        <v>660</v>
      </c>
      <c r="F1968" s="6"/>
    </row>
    <row r="1969" spans="1:6">
      <c r="A1969" s="6">
        <v>1965</v>
      </c>
      <c r="B1969" s="11" t="s">
        <v>1289</v>
      </c>
      <c r="C1969" s="29" t="s">
        <v>8</v>
      </c>
      <c r="D1969" s="30" t="s">
        <v>984</v>
      </c>
      <c r="E1969" s="32">
        <v>660</v>
      </c>
      <c r="F1969" s="6"/>
    </row>
    <row r="1970" spans="1:6">
      <c r="A1970" s="6">
        <v>1966</v>
      </c>
      <c r="B1970" s="11" t="s">
        <v>1290</v>
      </c>
      <c r="C1970" s="29" t="s">
        <v>22</v>
      </c>
      <c r="D1970" s="30" t="s">
        <v>977</v>
      </c>
      <c r="E1970" s="32">
        <v>660</v>
      </c>
      <c r="F1970" s="6"/>
    </row>
    <row r="1971" spans="1:6">
      <c r="A1971" s="6">
        <v>1967</v>
      </c>
      <c r="B1971" s="11" t="s">
        <v>1291</v>
      </c>
      <c r="C1971" s="29" t="s">
        <v>22</v>
      </c>
      <c r="D1971" s="30" t="s">
        <v>977</v>
      </c>
      <c r="E1971" s="32">
        <v>660</v>
      </c>
      <c r="F1971" s="6"/>
    </row>
    <row r="1972" spans="1:6">
      <c r="A1972" s="6">
        <v>1968</v>
      </c>
      <c r="B1972" s="11" t="s">
        <v>1292</v>
      </c>
      <c r="C1972" s="29" t="s">
        <v>22</v>
      </c>
      <c r="D1972" s="30" t="s">
        <v>977</v>
      </c>
      <c r="E1972" s="32">
        <v>660</v>
      </c>
      <c r="F1972" s="6"/>
    </row>
    <row r="1973" spans="1:6">
      <c r="A1973" s="6">
        <v>1969</v>
      </c>
      <c r="B1973" s="11" t="s">
        <v>1293</v>
      </c>
      <c r="C1973" s="29" t="s">
        <v>22</v>
      </c>
      <c r="D1973" s="30" t="s">
        <v>977</v>
      </c>
      <c r="E1973" s="32">
        <v>660</v>
      </c>
      <c r="F1973" s="6"/>
    </row>
    <row r="1974" spans="1:6">
      <c r="A1974" s="6">
        <v>1970</v>
      </c>
      <c r="B1974" s="11" t="s">
        <v>1294</v>
      </c>
      <c r="C1974" s="29" t="s">
        <v>8</v>
      </c>
      <c r="D1974" s="30" t="s">
        <v>994</v>
      </c>
      <c r="E1974" s="32">
        <v>660</v>
      </c>
      <c r="F1974" s="6"/>
    </row>
    <row r="1975" spans="1:6">
      <c r="A1975" s="6">
        <v>1971</v>
      </c>
      <c r="B1975" s="11" t="s">
        <v>441</v>
      </c>
      <c r="C1975" s="29" t="s">
        <v>8</v>
      </c>
      <c r="D1975" s="30" t="s">
        <v>994</v>
      </c>
      <c r="E1975" s="32">
        <v>660</v>
      </c>
      <c r="F1975" s="6"/>
    </row>
    <row r="1976" spans="1:6">
      <c r="A1976" s="6">
        <v>1972</v>
      </c>
      <c r="B1976" s="11" t="s">
        <v>327</v>
      </c>
      <c r="C1976" s="29" t="s">
        <v>8</v>
      </c>
      <c r="D1976" s="30" t="s">
        <v>994</v>
      </c>
      <c r="E1976" s="32">
        <v>660</v>
      </c>
      <c r="F1976" s="6"/>
    </row>
    <row r="1977" spans="1:6">
      <c r="A1977" s="6">
        <v>1973</v>
      </c>
      <c r="B1977" s="11" t="s">
        <v>981</v>
      </c>
      <c r="C1977" s="29" t="s">
        <v>8</v>
      </c>
      <c r="D1977" s="30" t="s">
        <v>977</v>
      </c>
      <c r="E1977" s="32">
        <v>660</v>
      </c>
      <c r="F1977" s="6"/>
    </row>
    <row r="1978" spans="1:6">
      <c r="A1978" s="6">
        <v>1974</v>
      </c>
      <c r="B1978" s="11" t="s">
        <v>454</v>
      </c>
      <c r="C1978" s="29" t="s">
        <v>8</v>
      </c>
      <c r="D1978" s="30" t="s">
        <v>984</v>
      </c>
      <c r="E1978" s="32">
        <v>660</v>
      </c>
      <c r="F1978" s="6"/>
    </row>
    <row r="1979" spans="1:6">
      <c r="A1979" s="6">
        <v>1975</v>
      </c>
      <c r="B1979" s="11" t="s">
        <v>1295</v>
      </c>
      <c r="C1979" s="29" t="s">
        <v>22</v>
      </c>
      <c r="D1979" s="30" t="s">
        <v>985</v>
      </c>
      <c r="E1979" s="32">
        <v>660</v>
      </c>
      <c r="F1979" s="6"/>
    </row>
    <row r="1980" spans="1:6">
      <c r="A1980" s="6">
        <v>1976</v>
      </c>
      <c r="B1980" s="11" t="s">
        <v>1296</v>
      </c>
      <c r="C1980" s="29" t="s">
        <v>8</v>
      </c>
      <c r="D1980" s="30" t="s">
        <v>983</v>
      </c>
      <c r="E1980" s="32">
        <v>660</v>
      </c>
      <c r="F1980" s="6"/>
    </row>
    <row r="1981" spans="1:6">
      <c r="A1981" s="6">
        <v>1977</v>
      </c>
      <c r="B1981" s="11" t="s">
        <v>1297</v>
      </c>
      <c r="C1981" s="29" t="s">
        <v>8</v>
      </c>
      <c r="D1981" s="30" t="s">
        <v>977</v>
      </c>
      <c r="E1981" s="32">
        <v>660</v>
      </c>
      <c r="F1981" s="6"/>
    </row>
    <row r="1982" spans="1:6">
      <c r="A1982" s="6">
        <v>1978</v>
      </c>
      <c r="B1982" s="11" t="s">
        <v>266</v>
      </c>
      <c r="C1982" s="29" t="s">
        <v>8</v>
      </c>
      <c r="D1982" s="30" t="s">
        <v>977</v>
      </c>
      <c r="E1982" s="32">
        <v>660</v>
      </c>
      <c r="F1982" s="6"/>
    </row>
    <row r="1983" spans="1:6">
      <c r="A1983" s="6">
        <v>1979</v>
      </c>
      <c r="B1983" s="11" t="s">
        <v>1298</v>
      </c>
      <c r="C1983" s="29" t="s">
        <v>8</v>
      </c>
      <c r="D1983" s="30" t="s">
        <v>994</v>
      </c>
      <c r="E1983" s="32">
        <v>660</v>
      </c>
      <c r="F1983" s="6"/>
    </row>
    <row r="1984" spans="1:6">
      <c r="A1984" s="6">
        <v>1980</v>
      </c>
      <c r="B1984" s="11" t="s">
        <v>1299</v>
      </c>
      <c r="C1984" s="29" t="s">
        <v>8</v>
      </c>
      <c r="D1984" s="30" t="s">
        <v>994</v>
      </c>
      <c r="E1984" s="32">
        <v>660</v>
      </c>
      <c r="F1984" s="6"/>
    </row>
    <row r="1985" spans="1:6">
      <c r="A1985" s="6">
        <v>1981</v>
      </c>
      <c r="B1985" s="11" t="s">
        <v>1300</v>
      </c>
      <c r="C1985" s="29" t="s">
        <v>8</v>
      </c>
      <c r="D1985" s="30" t="s">
        <v>994</v>
      </c>
      <c r="E1985" s="32">
        <v>660</v>
      </c>
      <c r="F1985" s="6"/>
    </row>
    <row r="1986" spans="1:6">
      <c r="A1986" s="6">
        <v>1982</v>
      </c>
      <c r="B1986" s="11" t="s">
        <v>174</v>
      </c>
      <c r="C1986" s="29" t="s">
        <v>22</v>
      </c>
      <c r="D1986" s="30" t="s">
        <v>984</v>
      </c>
      <c r="E1986" s="32">
        <v>660</v>
      </c>
      <c r="F1986" s="6"/>
    </row>
    <row r="1987" spans="1:6">
      <c r="A1987" s="6">
        <v>1983</v>
      </c>
      <c r="B1987" s="11" t="s">
        <v>1301</v>
      </c>
      <c r="C1987" s="29" t="s">
        <v>22</v>
      </c>
      <c r="D1987" s="30" t="s">
        <v>977</v>
      </c>
      <c r="E1987" s="32">
        <v>660</v>
      </c>
      <c r="F1987" s="6"/>
    </row>
    <row r="1988" spans="1:6">
      <c r="A1988" s="6">
        <v>1984</v>
      </c>
      <c r="B1988" s="11" t="s">
        <v>176</v>
      </c>
      <c r="C1988" s="29" t="s">
        <v>8</v>
      </c>
      <c r="D1988" s="30" t="s">
        <v>977</v>
      </c>
      <c r="E1988" s="32">
        <v>660</v>
      </c>
      <c r="F1988" s="6"/>
    </row>
    <row r="1989" spans="1:6">
      <c r="A1989" s="6">
        <v>1985</v>
      </c>
      <c r="B1989" s="11" t="s">
        <v>686</v>
      </c>
      <c r="C1989" s="29" t="s">
        <v>8</v>
      </c>
      <c r="D1989" s="33" t="s">
        <v>983</v>
      </c>
      <c r="E1989" s="32">
        <v>660</v>
      </c>
      <c r="F1989" s="6"/>
    </row>
    <row r="1990" spans="1:6">
      <c r="A1990" s="6">
        <v>1986</v>
      </c>
      <c r="B1990" s="11" t="s">
        <v>1302</v>
      </c>
      <c r="C1990" s="29" t="s">
        <v>8</v>
      </c>
      <c r="D1990" s="30" t="s">
        <v>977</v>
      </c>
      <c r="E1990" s="32">
        <v>660</v>
      </c>
      <c r="F1990" s="6"/>
    </row>
    <row r="1991" spans="1:6">
      <c r="A1991" s="6">
        <v>1987</v>
      </c>
      <c r="B1991" s="11" t="s">
        <v>1303</v>
      </c>
      <c r="C1991" s="29" t="s">
        <v>22</v>
      </c>
      <c r="D1991" s="30" t="s">
        <v>977</v>
      </c>
      <c r="E1991" s="32">
        <v>660</v>
      </c>
      <c r="F1991" s="6"/>
    </row>
    <row r="1992" spans="1:6">
      <c r="A1992" s="6">
        <v>1988</v>
      </c>
      <c r="B1992" s="11" t="s">
        <v>806</v>
      </c>
      <c r="C1992" s="29" t="s">
        <v>22</v>
      </c>
      <c r="D1992" s="30" t="s">
        <v>977</v>
      </c>
      <c r="E1992" s="32">
        <v>660</v>
      </c>
      <c r="F1992" s="6"/>
    </row>
    <row r="1993" spans="1:6">
      <c r="A1993" s="6">
        <v>1989</v>
      </c>
      <c r="B1993" s="11" t="s">
        <v>479</v>
      </c>
      <c r="C1993" s="29" t="s">
        <v>22</v>
      </c>
      <c r="D1993" s="30" t="s">
        <v>24</v>
      </c>
      <c r="E1993" s="32">
        <v>660</v>
      </c>
      <c r="F1993" s="6"/>
    </row>
    <row r="1994" spans="1:6">
      <c r="A1994" s="6">
        <v>1990</v>
      </c>
      <c r="B1994" s="11" t="s">
        <v>1304</v>
      </c>
      <c r="C1994" s="29" t="s">
        <v>8</v>
      </c>
      <c r="D1994" s="30" t="s">
        <v>983</v>
      </c>
      <c r="E1994" s="32">
        <v>660</v>
      </c>
      <c r="F1994" s="6"/>
    </row>
    <row r="1995" spans="1:6">
      <c r="A1995" s="6">
        <v>1991</v>
      </c>
      <c r="B1995" s="11" t="s">
        <v>1305</v>
      </c>
      <c r="C1995" s="29" t="s">
        <v>22</v>
      </c>
      <c r="D1995" s="30" t="s">
        <v>994</v>
      </c>
      <c r="E1995" s="32">
        <v>660</v>
      </c>
      <c r="F1995" s="6"/>
    </row>
    <row r="1996" spans="1:6">
      <c r="A1996" s="6">
        <v>1992</v>
      </c>
      <c r="B1996" s="11" t="s">
        <v>1306</v>
      </c>
      <c r="C1996" s="29" t="s">
        <v>8</v>
      </c>
      <c r="D1996" s="30" t="s">
        <v>994</v>
      </c>
      <c r="E1996" s="32">
        <v>660</v>
      </c>
      <c r="F1996" s="6"/>
    </row>
    <row r="1997" spans="1:6">
      <c r="A1997" s="6">
        <v>1993</v>
      </c>
      <c r="B1997" s="11" t="s">
        <v>759</v>
      </c>
      <c r="C1997" s="29" t="s">
        <v>8</v>
      </c>
      <c r="D1997" s="30" t="s">
        <v>994</v>
      </c>
      <c r="E1997" s="32">
        <v>660</v>
      </c>
      <c r="F1997" s="6"/>
    </row>
    <row r="1998" spans="1:6">
      <c r="A1998" s="6">
        <v>1994</v>
      </c>
      <c r="B1998" s="11" t="s">
        <v>1307</v>
      </c>
      <c r="C1998" s="29" t="s">
        <v>8</v>
      </c>
      <c r="D1998" s="30" t="s">
        <v>983</v>
      </c>
      <c r="E1998" s="32">
        <v>660</v>
      </c>
      <c r="F1998" s="6"/>
    </row>
    <row r="1999" spans="1:6">
      <c r="A1999" s="6">
        <v>1995</v>
      </c>
      <c r="B1999" s="11" t="s">
        <v>1150</v>
      </c>
      <c r="C1999" s="29" t="s">
        <v>22</v>
      </c>
      <c r="D1999" s="30" t="s">
        <v>977</v>
      </c>
      <c r="E1999" s="32">
        <v>660</v>
      </c>
      <c r="F1999" s="6"/>
    </row>
    <row r="2000" spans="1:6">
      <c r="A2000" s="6">
        <v>1996</v>
      </c>
      <c r="B2000" s="11" t="s">
        <v>1308</v>
      </c>
      <c r="C2000" s="29" t="s">
        <v>22</v>
      </c>
      <c r="D2000" s="30" t="s">
        <v>977</v>
      </c>
      <c r="E2000" s="32">
        <v>660</v>
      </c>
      <c r="F2000" s="6"/>
    </row>
    <row r="2001" spans="1:2575">
      <c r="A2001" s="6">
        <v>1997</v>
      </c>
      <c r="B2001" s="11" t="s">
        <v>1309</v>
      </c>
      <c r="C2001" s="29" t="s">
        <v>22</v>
      </c>
      <c r="D2001" s="30" t="s">
        <v>977</v>
      </c>
      <c r="E2001" s="32">
        <v>660</v>
      </c>
      <c r="F2001" s="6"/>
    </row>
    <row r="2002" spans="1:2575" s="2" customFormat="1">
      <c r="A2002" s="6">
        <v>1998</v>
      </c>
      <c r="B2002" s="11" t="s">
        <v>1310</v>
      </c>
      <c r="C2002" s="29" t="s">
        <v>8</v>
      </c>
      <c r="D2002" s="30" t="s">
        <v>977</v>
      </c>
      <c r="E2002" s="32">
        <v>660</v>
      </c>
      <c r="F2002" s="6"/>
      <c r="G2002" s="16"/>
      <c r="H2002" s="16"/>
      <c r="I2002" s="16"/>
      <c r="J2002" s="16"/>
      <c r="K2002" s="16"/>
      <c r="L2002" s="16"/>
      <c r="M2002" s="16"/>
      <c r="N2002" s="16"/>
      <c r="O2002" s="16"/>
      <c r="P2002" s="16"/>
      <c r="Q2002" s="16"/>
      <c r="R2002" s="16"/>
      <c r="S2002" s="16"/>
      <c r="T2002" s="16"/>
      <c r="U2002" s="16"/>
      <c r="V2002" s="16"/>
      <c r="W2002" s="16"/>
      <c r="X2002" s="16"/>
      <c r="Y2002" s="16"/>
      <c r="Z2002" s="16"/>
      <c r="AA2002" s="16"/>
      <c r="AB2002" s="16"/>
      <c r="AC2002" s="16"/>
      <c r="AD2002" s="16"/>
      <c r="AE2002" s="16"/>
      <c r="AF2002" s="16"/>
      <c r="AG2002" s="16"/>
      <c r="AH2002" s="16"/>
      <c r="AI2002" s="16"/>
      <c r="AJ2002" s="16"/>
      <c r="AK2002" s="16"/>
      <c r="AL2002" s="16"/>
      <c r="AM2002" s="16"/>
      <c r="AN2002" s="16"/>
      <c r="AO2002" s="16"/>
      <c r="AP2002" s="16"/>
      <c r="AQ2002" s="16"/>
      <c r="AR2002" s="16"/>
      <c r="AS2002" s="16"/>
      <c r="AT2002" s="16"/>
      <c r="AU2002" s="16"/>
      <c r="AV2002" s="16"/>
      <c r="AW2002" s="16"/>
      <c r="AX2002" s="16"/>
      <c r="AY2002" s="16"/>
      <c r="AZ2002" s="16"/>
      <c r="BA2002" s="16"/>
      <c r="BB2002" s="16"/>
      <c r="BC2002" s="16"/>
      <c r="BD2002" s="16"/>
      <c r="BE2002" s="16"/>
      <c r="BF2002" s="16"/>
      <c r="BG2002" s="16"/>
      <c r="BH2002" s="16"/>
      <c r="BI2002" s="16"/>
      <c r="BJ2002" s="16"/>
      <c r="BK2002" s="16"/>
      <c r="BL2002" s="16"/>
      <c r="BM2002" s="16"/>
      <c r="BN2002" s="16"/>
      <c r="BO2002" s="16"/>
      <c r="BP2002" s="16"/>
      <c r="BQ2002" s="16"/>
      <c r="BR2002" s="16"/>
      <c r="BS2002" s="16"/>
      <c r="BT2002" s="16"/>
      <c r="BU2002" s="16"/>
      <c r="BV2002" s="16"/>
      <c r="BW2002" s="16"/>
      <c r="BX2002" s="16"/>
      <c r="BY2002" s="16"/>
      <c r="BZ2002" s="16"/>
      <c r="CA2002" s="16"/>
      <c r="CB2002" s="16"/>
      <c r="CC2002" s="16"/>
      <c r="CD2002" s="16"/>
      <c r="CE2002" s="16"/>
      <c r="CF2002" s="16"/>
      <c r="CG2002" s="16"/>
      <c r="CH2002" s="16"/>
      <c r="CI2002" s="16"/>
      <c r="CJ2002" s="16"/>
      <c r="CK2002" s="16"/>
      <c r="CL2002" s="16"/>
      <c r="CM2002" s="16"/>
      <c r="CN2002" s="16"/>
      <c r="CO2002" s="16"/>
      <c r="CP2002" s="16"/>
      <c r="CQ2002" s="16"/>
      <c r="CR2002" s="16"/>
      <c r="CS2002" s="16"/>
      <c r="CT2002" s="16"/>
      <c r="CU2002" s="16"/>
      <c r="CV2002" s="16"/>
      <c r="CW2002" s="16"/>
      <c r="CX2002" s="16"/>
      <c r="CY2002" s="16"/>
      <c r="CZ2002" s="16"/>
      <c r="DA2002" s="16"/>
      <c r="DB2002" s="16"/>
      <c r="DC2002" s="16"/>
      <c r="DD2002" s="16"/>
      <c r="DE2002" s="16"/>
      <c r="DF2002" s="16"/>
      <c r="DG2002" s="16"/>
      <c r="DH2002" s="16"/>
      <c r="DI2002" s="16"/>
      <c r="DJ2002" s="16"/>
      <c r="DK2002" s="16"/>
      <c r="DL2002" s="16"/>
      <c r="DM2002" s="16"/>
      <c r="DN2002" s="16"/>
      <c r="DO2002" s="16"/>
      <c r="DP2002" s="16"/>
      <c r="DQ2002" s="16"/>
      <c r="DR2002" s="16"/>
      <c r="DS2002" s="16"/>
      <c r="DT2002" s="16"/>
      <c r="DU2002" s="16"/>
      <c r="DV2002" s="16"/>
      <c r="DW2002" s="16"/>
      <c r="DX2002" s="16"/>
      <c r="DY2002" s="16"/>
      <c r="DZ2002" s="16"/>
      <c r="EA2002" s="16"/>
      <c r="EB2002" s="16"/>
      <c r="EC2002" s="16"/>
      <c r="ED2002" s="16"/>
      <c r="EE2002" s="16"/>
      <c r="EF2002" s="16"/>
      <c r="EG2002" s="16"/>
      <c r="EH2002" s="16"/>
      <c r="EI2002" s="16"/>
      <c r="EJ2002" s="16"/>
      <c r="EK2002" s="16"/>
      <c r="EL2002" s="16"/>
      <c r="EM2002" s="16"/>
      <c r="EN2002" s="16"/>
      <c r="EO2002" s="16"/>
      <c r="EP2002" s="16"/>
      <c r="EQ2002" s="16"/>
      <c r="ER2002" s="16"/>
      <c r="ES2002" s="16"/>
      <c r="ET2002" s="16"/>
      <c r="EU2002" s="16"/>
      <c r="EV2002" s="16"/>
      <c r="EW2002" s="16"/>
      <c r="EX2002" s="16"/>
      <c r="EY2002" s="16"/>
      <c r="EZ2002" s="16"/>
      <c r="FA2002" s="16"/>
      <c r="FB2002" s="16"/>
      <c r="FC2002" s="16"/>
      <c r="FD2002" s="16"/>
      <c r="FE2002" s="16"/>
      <c r="FF2002" s="16"/>
      <c r="FG2002" s="16"/>
      <c r="FH2002" s="16"/>
      <c r="FI2002" s="16"/>
      <c r="FJ2002" s="16"/>
      <c r="FK2002" s="16"/>
      <c r="FL2002" s="16"/>
      <c r="FM2002" s="16"/>
      <c r="FN2002" s="16"/>
      <c r="FO2002" s="16"/>
      <c r="FP2002" s="16"/>
      <c r="FQ2002" s="16"/>
      <c r="FR2002" s="16"/>
      <c r="FS2002" s="16"/>
      <c r="FT2002" s="16"/>
      <c r="FU2002" s="16"/>
      <c r="FV2002" s="16"/>
      <c r="FW2002" s="16"/>
      <c r="FX2002" s="16"/>
      <c r="FY2002" s="16"/>
      <c r="FZ2002" s="16"/>
      <c r="GA2002" s="16"/>
      <c r="GB2002" s="16"/>
      <c r="GC2002" s="16"/>
      <c r="GD2002" s="16"/>
      <c r="GE2002" s="16"/>
      <c r="GF2002" s="16"/>
      <c r="GG2002" s="16"/>
      <c r="GH2002" s="16"/>
      <c r="GI2002" s="16"/>
      <c r="GJ2002" s="16"/>
      <c r="GK2002" s="16"/>
      <c r="GL2002" s="16"/>
      <c r="GM2002" s="16"/>
      <c r="GN2002" s="16"/>
      <c r="GO2002" s="16"/>
      <c r="GP2002" s="16"/>
      <c r="GQ2002" s="16"/>
      <c r="GR2002" s="16"/>
      <c r="GS2002" s="16"/>
      <c r="GT2002" s="16"/>
      <c r="GU2002" s="16"/>
      <c r="GV2002" s="16"/>
      <c r="GW2002" s="16"/>
      <c r="GX2002" s="16"/>
      <c r="GY2002" s="16"/>
      <c r="GZ2002" s="16"/>
      <c r="HA2002" s="16"/>
      <c r="HB2002" s="16"/>
      <c r="HC2002" s="16"/>
      <c r="HD2002" s="16"/>
      <c r="HE2002" s="16"/>
      <c r="HF2002" s="16"/>
      <c r="HG2002" s="16"/>
      <c r="HH2002" s="16"/>
      <c r="HI2002" s="16"/>
      <c r="HJ2002" s="16"/>
      <c r="HK2002" s="16"/>
      <c r="HL2002" s="16"/>
      <c r="HM2002" s="16"/>
      <c r="HN2002" s="16"/>
      <c r="HO2002" s="16"/>
      <c r="HP2002" s="16"/>
      <c r="HQ2002" s="16"/>
      <c r="HR2002" s="16"/>
      <c r="HS2002" s="16"/>
      <c r="HT2002" s="16"/>
      <c r="HU2002" s="16"/>
      <c r="HV2002" s="16"/>
      <c r="HW2002" s="16"/>
      <c r="HX2002" s="16"/>
      <c r="HY2002" s="16"/>
      <c r="HZ2002" s="16"/>
      <c r="IA2002" s="16"/>
      <c r="IB2002" s="16"/>
      <c r="IC2002" s="16"/>
      <c r="ID2002" s="16"/>
      <c r="IE2002" s="16"/>
      <c r="IF2002" s="16"/>
      <c r="IG2002" s="16"/>
      <c r="IH2002" s="16"/>
      <c r="II2002" s="16"/>
      <c r="IJ2002" s="16"/>
      <c r="IK2002" s="16"/>
      <c r="IL2002" s="16"/>
      <c r="IM2002" s="16"/>
      <c r="IN2002" s="16"/>
      <c r="IO2002" s="16"/>
      <c r="IP2002" s="16"/>
      <c r="IQ2002" s="16"/>
      <c r="IR2002" s="16"/>
      <c r="IS2002" s="16"/>
      <c r="IT2002" s="16"/>
      <c r="IU2002" s="16"/>
      <c r="IV2002" s="16"/>
      <c r="IW2002" s="16"/>
      <c r="IX2002" s="16"/>
      <c r="IY2002" s="16"/>
      <c r="IZ2002" s="16"/>
      <c r="JA2002" s="16"/>
      <c r="JB2002" s="16"/>
      <c r="JC2002" s="16"/>
      <c r="JD2002" s="16"/>
      <c r="JE2002" s="16"/>
      <c r="JF2002" s="16"/>
      <c r="JG2002" s="16"/>
      <c r="JH2002" s="16"/>
      <c r="JI2002" s="16"/>
      <c r="JJ2002" s="16"/>
      <c r="JK2002" s="16"/>
      <c r="JL2002" s="16"/>
      <c r="JM2002" s="16"/>
      <c r="JN2002" s="16"/>
      <c r="JO2002" s="16"/>
      <c r="JP2002" s="16"/>
      <c r="JQ2002" s="16"/>
      <c r="JR2002" s="16"/>
      <c r="JS2002" s="16"/>
      <c r="JT2002" s="16"/>
      <c r="JU2002" s="16"/>
      <c r="JV2002" s="16"/>
      <c r="JW2002" s="16"/>
      <c r="JX2002" s="16"/>
      <c r="JY2002" s="16"/>
      <c r="JZ2002" s="16"/>
      <c r="KA2002" s="16"/>
      <c r="KB2002" s="16"/>
      <c r="KC2002" s="16"/>
      <c r="KD2002" s="16"/>
      <c r="KE2002" s="16"/>
      <c r="KF2002" s="16"/>
      <c r="KG2002" s="16"/>
      <c r="KH2002" s="16"/>
      <c r="KI2002" s="16"/>
      <c r="KJ2002" s="16"/>
      <c r="KK2002" s="16"/>
      <c r="KL2002" s="16"/>
      <c r="KM2002" s="16"/>
      <c r="KN2002" s="16"/>
      <c r="KO2002" s="16"/>
      <c r="KP2002" s="16"/>
      <c r="KQ2002" s="16"/>
      <c r="KR2002" s="16"/>
      <c r="KS2002" s="16"/>
      <c r="KT2002" s="16"/>
      <c r="KU2002" s="16"/>
      <c r="KV2002" s="16"/>
      <c r="KW2002" s="16"/>
      <c r="KX2002" s="16"/>
      <c r="KY2002" s="16"/>
      <c r="KZ2002" s="16"/>
      <c r="LA2002" s="16"/>
      <c r="LB2002" s="16"/>
      <c r="LC2002" s="16"/>
      <c r="LD2002" s="16"/>
      <c r="LE2002" s="16"/>
      <c r="LF2002" s="16"/>
      <c r="LG2002" s="16"/>
      <c r="LH2002" s="16"/>
      <c r="LI2002" s="16"/>
      <c r="LJ2002" s="16"/>
      <c r="LK2002" s="16"/>
      <c r="LL2002" s="16"/>
      <c r="LM2002" s="16"/>
      <c r="LN2002" s="16"/>
      <c r="LO2002" s="16"/>
      <c r="LP2002" s="16"/>
      <c r="LQ2002" s="16"/>
      <c r="LR2002" s="16"/>
      <c r="LS2002" s="16"/>
      <c r="LT2002" s="16"/>
      <c r="LU2002" s="16"/>
      <c r="LV2002" s="16"/>
      <c r="LW2002" s="16"/>
      <c r="LX2002" s="16"/>
      <c r="LY2002" s="16"/>
      <c r="LZ2002" s="16"/>
      <c r="MA2002" s="16"/>
      <c r="MB2002" s="16"/>
      <c r="MC2002" s="16"/>
      <c r="MD2002" s="16"/>
      <c r="ME2002" s="16"/>
      <c r="MF2002" s="16"/>
      <c r="MG2002" s="16"/>
      <c r="MH2002" s="16"/>
      <c r="MI2002" s="16"/>
      <c r="MJ2002" s="16"/>
      <c r="MK2002" s="16"/>
      <c r="ML2002" s="16"/>
      <c r="MM2002" s="16"/>
      <c r="MN2002" s="16"/>
      <c r="MO2002" s="16"/>
      <c r="MP2002" s="16"/>
      <c r="MQ2002" s="16"/>
      <c r="MR2002" s="16"/>
      <c r="MS2002" s="16"/>
      <c r="MT2002" s="16"/>
      <c r="MU2002" s="16"/>
      <c r="MV2002" s="16"/>
      <c r="MW2002" s="16"/>
      <c r="MX2002" s="16"/>
      <c r="MY2002" s="16"/>
      <c r="MZ2002" s="16"/>
      <c r="NA2002" s="16"/>
      <c r="NB2002" s="16"/>
      <c r="NC2002" s="16"/>
      <c r="ND2002" s="16"/>
      <c r="NE2002" s="16"/>
      <c r="NF2002" s="16"/>
      <c r="NG2002" s="16"/>
      <c r="NH2002" s="16"/>
      <c r="NI2002" s="16"/>
      <c r="NJ2002" s="16"/>
      <c r="NK2002" s="16"/>
      <c r="NL2002" s="16"/>
      <c r="NM2002" s="16"/>
      <c r="NN2002" s="16"/>
      <c r="NO2002" s="16"/>
      <c r="NP2002" s="16"/>
      <c r="NQ2002" s="16"/>
      <c r="NR2002" s="16"/>
      <c r="NS2002" s="16"/>
      <c r="NT2002" s="16"/>
      <c r="NU2002" s="16"/>
      <c r="NV2002" s="16"/>
      <c r="NW2002" s="16"/>
      <c r="NX2002" s="16"/>
      <c r="NY2002" s="16"/>
      <c r="NZ2002" s="16"/>
      <c r="OA2002" s="16"/>
      <c r="OB2002" s="16"/>
      <c r="OC2002" s="16"/>
      <c r="OD2002" s="16"/>
      <c r="OE2002" s="16"/>
      <c r="OF2002" s="16"/>
      <c r="OG2002" s="16"/>
      <c r="OH2002" s="16"/>
      <c r="OI2002" s="16"/>
      <c r="OJ2002" s="16"/>
      <c r="OK2002" s="16"/>
      <c r="OL2002" s="16"/>
      <c r="OM2002" s="16"/>
      <c r="ON2002" s="16"/>
      <c r="OO2002" s="16"/>
      <c r="OP2002" s="16"/>
      <c r="OQ2002" s="16"/>
      <c r="OR2002" s="16"/>
      <c r="OS2002" s="16"/>
      <c r="OT2002" s="16"/>
      <c r="OU2002" s="16"/>
      <c r="OV2002" s="16"/>
      <c r="OW2002" s="16"/>
      <c r="OX2002" s="16"/>
      <c r="OY2002" s="16"/>
      <c r="OZ2002" s="16"/>
      <c r="PA2002" s="16"/>
      <c r="PB2002" s="16"/>
      <c r="PC2002" s="16"/>
      <c r="PD2002" s="16"/>
      <c r="PE2002" s="16"/>
      <c r="PF2002" s="16"/>
      <c r="PG2002" s="16"/>
      <c r="PH2002" s="16"/>
      <c r="PI2002" s="16"/>
      <c r="PJ2002" s="16"/>
      <c r="PK2002" s="16"/>
      <c r="PL2002" s="16"/>
      <c r="PM2002" s="16"/>
      <c r="PN2002" s="16"/>
      <c r="PO2002" s="16"/>
      <c r="PP2002" s="16"/>
      <c r="PQ2002" s="16"/>
      <c r="PR2002" s="16"/>
      <c r="PS2002" s="16"/>
      <c r="PT2002" s="16"/>
      <c r="PU2002" s="16"/>
      <c r="PV2002" s="16"/>
      <c r="PW2002" s="16"/>
      <c r="PX2002" s="16"/>
      <c r="PY2002" s="16"/>
      <c r="PZ2002" s="16"/>
      <c r="QA2002" s="16"/>
      <c r="QB2002" s="16"/>
      <c r="QC2002" s="16"/>
      <c r="QD2002" s="16"/>
      <c r="QE2002" s="16"/>
      <c r="QF2002" s="16"/>
      <c r="QG2002" s="16"/>
      <c r="QH2002" s="16"/>
      <c r="QI2002" s="16"/>
      <c r="QJ2002" s="16"/>
      <c r="QK2002" s="16"/>
      <c r="QL2002" s="16"/>
      <c r="QM2002" s="16"/>
      <c r="QN2002" s="16"/>
      <c r="QO2002" s="16"/>
      <c r="QP2002" s="16"/>
      <c r="QQ2002" s="16"/>
      <c r="QR2002" s="16"/>
      <c r="QS2002" s="16"/>
      <c r="QT2002" s="16"/>
      <c r="QU2002" s="16"/>
      <c r="QV2002" s="16"/>
      <c r="QW2002" s="16"/>
      <c r="QX2002" s="16"/>
      <c r="QY2002" s="16"/>
      <c r="QZ2002" s="16"/>
      <c r="RA2002" s="16"/>
      <c r="RB2002" s="16"/>
      <c r="RC2002" s="16"/>
      <c r="RD2002" s="16"/>
      <c r="RE2002" s="16"/>
      <c r="RF2002" s="16"/>
      <c r="RG2002" s="16"/>
      <c r="RH2002" s="16"/>
      <c r="RI2002" s="16"/>
      <c r="RJ2002" s="16"/>
      <c r="RK2002" s="16"/>
      <c r="RL2002" s="16"/>
      <c r="RM2002" s="16"/>
      <c r="RN2002" s="16"/>
      <c r="RO2002" s="16"/>
      <c r="RP2002" s="16"/>
      <c r="RQ2002" s="16"/>
      <c r="RR2002" s="16"/>
      <c r="RS2002" s="16"/>
      <c r="RT2002" s="16"/>
      <c r="RU2002" s="16"/>
      <c r="RV2002" s="16"/>
      <c r="RW2002" s="16"/>
      <c r="RX2002" s="16"/>
      <c r="RY2002" s="16"/>
      <c r="RZ2002" s="16"/>
      <c r="SA2002" s="16"/>
      <c r="SB2002" s="16"/>
      <c r="SC2002" s="16"/>
      <c r="SD2002" s="16"/>
      <c r="SE2002" s="16"/>
      <c r="SF2002" s="16"/>
      <c r="SG2002" s="16"/>
      <c r="SH2002" s="16"/>
      <c r="SI2002" s="16"/>
      <c r="SJ2002" s="16"/>
      <c r="SK2002" s="16"/>
      <c r="SL2002" s="16"/>
      <c r="SM2002" s="16"/>
      <c r="SN2002" s="16"/>
      <c r="SO2002" s="16"/>
      <c r="SP2002" s="16"/>
      <c r="SQ2002" s="16"/>
      <c r="SR2002" s="16"/>
      <c r="SS2002" s="16"/>
      <c r="ST2002" s="16"/>
      <c r="SU2002" s="16"/>
      <c r="SV2002" s="16"/>
      <c r="SW2002" s="16"/>
      <c r="SX2002" s="16"/>
      <c r="SY2002" s="16"/>
      <c r="SZ2002" s="16"/>
      <c r="TA2002" s="16"/>
      <c r="TB2002" s="16"/>
      <c r="TC2002" s="16"/>
      <c r="TD2002" s="16"/>
      <c r="TE2002" s="16"/>
      <c r="TF2002" s="16"/>
      <c r="TG2002" s="16"/>
      <c r="TH2002" s="16"/>
      <c r="TI2002" s="16"/>
      <c r="TJ2002" s="16"/>
      <c r="TK2002" s="16"/>
      <c r="TL2002" s="16"/>
      <c r="TM2002" s="16"/>
      <c r="TN2002" s="16"/>
      <c r="TO2002" s="16"/>
      <c r="TP2002" s="16"/>
      <c r="TQ2002" s="16"/>
      <c r="TR2002" s="16"/>
      <c r="TS2002" s="16"/>
      <c r="TT2002" s="16"/>
      <c r="TU2002" s="16"/>
      <c r="TV2002" s="16"/>
      <c r="TW2002" s="16"/>
      <c r="TX2002" s="16"/>
      <c r="TY2002" s="16"/>
      <c r="TZ2002" s="16"/>
      <c r="UA2002" s="16"/>
      <c r="UB2002" s="16"/>
      <c r="UC2002" s="16"/>
      <c r="UD2002" s="16"/>
      <c r="UE2002" s="16"/>
      <c r="UF2002" s="16"/>
      <c r="UG2002" s="16"/>
      <c r="UH2002" s="16"/>
      <c r="UI2002" s="16"/>
      <c r="UJ2002" s="16"/>
      <c r="UK2002" s="16"/>
      <c r="UL2002" s="16"/>
      <c r="UM2002" s="16"/>
      <c r="UN2002" s="16"/>
      <c r="UO2002" s="16"/>
      <c r="UP2002" s="16"/>
      <c r="UQ2002" s="16"/>
      <c r="UR2002" s="16"/>
      <c r="US2002" s="16"/>
      <c r="UT2002" s="16"/>
      <c r="UU2002" s="16"/>
      <c r="UV2002" s="16"/>
      <c r="UW2002" s="16"/>
      <c r="UX2002" s="16"/>
      <c r="UY2002" s="16"/>
      <c r="UZ2002" s="16"/>
      <c r="VA2002" s="16"/>
      <c r="VB2002" s="16"/>
      <c r="VC2002" s="16"/>
      <c r="VD2002" s="16"/>
      <c r="VE2002" s="16"/>
      <c r="VF2002" s="16"/>
      <c r="VG2002" s="16"/>
      <c r="VH2002" s="16"/>
      <c r="VI2002" s="16"/>
      <c r="VJ2002" s="16"/>
      <c r="VK2002" s="16"/>
      <c r="VL2002" s="16"/>
      <c r="VM2002" s="16"/>
      <c r="VN2002" s="16"/>
      <c r="VO2002" s="16"/>
      <c r="VP2002" s="16"/>
      <c r="VQ2002" s="16"/>
      <c r="VR2002" s="16"/>
      <c r="VS2002" s="16"/>
      <c r="VT2002" s="16"/>
      <c r="VU2002" s="16"/>
      <c r="VV2002" s="16"/>
      <c r="VW2002" s="16"/>
      <c r="VX2002" s="16"/>
      <c r="VY2002" s="16"/>
      <c r="VZ2002" s="16"/>
      <c r="WA2002" s="16"/>
      <c r="WB2002" s="16"/>
      <c r="WC2002" s="16"/>
      <c r="WD2002" s="16"/>
      <c r="WE2002" s="16"/>
      <c r="WF2002" s="16"/>
      <c r="WG2002" s="16"/>
      <c r="WH2002" s="16"/>
      <c r="WI2002" s="16"/>
      <c r="WJ2002" s="16"/>
      <c r="WK2002" s="16"/>
      <c r="WL2002" s="16"/>
      <c r="WM2002" s="16"/>
      <c r="WN2002" s="16"/>
      <c r="WO2002" s="16"/>
      <c r="WP2002" s="16"/>
      <c r="WQ2002" s="16"/>
      <c r="WR2002" s="16"/>
      <c r="WS2002" s="16"/>
      <c r="WT2002" s="16"/>
      <c r="WU2002" s="16"/>
      <c r="WV2002" s="16"/>
      <c r="WW2002" s="16"/>
      <c r="WX2002" s="16"/>
      <c r="WY2002" s="16"/>
      <c r="WZ2002" s="16"/>
      <c r="XA2002" s="16"/>
      <c r="XB2002" s="16"/>
      <c r="XC2002" s="16"/>
      <c r="XD2002" s="16"/>
      <c r="XE2002" s="16"/>
      <c r="XF2002" s="16"/>
      <c r="XG2002" s="16"/>
      <c r="XH2002" s="16"/>
      <c r="XI2002" s="16"/>
      <c r="XJ2002" s="16"/>
      <c r="XK2002" s="16"/>
      <c r="XL2002" s="16"/>
      <c r="XM2002" s="16"/>
      <c r="XN2002" s="16"/>
      <c r="XO2002" s="16"/>
      <c r="XP2002" s="16"/>
      <c r="XQ2002" s="16"/>
      <c r="XR2002" s="16"/>
      <c r="XS2002" s="16"/>
      <c r="XT2002" s="16"/>
      <c r="XU2002" s="16"/>
      <c r="XV2002" s="16"/>
      <c r="XW2002" s="16"/>
      <c r="XX2002" s="16"/>
      <c r="XY2002" s="16"/>
      <c r="XZ2002" s="16"/>
      <c r="YA2002" s="16"/>
      <c r="YB2002" s="16"/>
      <c r="YC2002" s="16"/>
      <c r="YD2002" s="16"/>
      <c r="YE2002" s="16"/>
      <c r="YF2002" s="16"/>
      <c r="YG2002" s="16"/>
      <c r="YH2002" s="16"/>
      <c r="YI2002" s="16"/>
      <c r="YJ2002" s="16"/>
      <c r="YK2002" s="16"/>
      <c r="YL2002" s="16"/>
      <c r="YM2002" s="16"/>
      <c r="YN2002" s="16"/>
      <c r="YO2002" s="16"/>
      <c r="YP2002" s="16"/>
      <c r="YQ2002" s="16"/>
      <c r="YR2002" s="16"/>
      <c r="YS2002" s="16"/>
      <c r="YT2002" s="16"/>
      <c r="YU2002" s="16"/>
      <c r="YV2002" s="16"/>
      <c r="YW2002" s="16"/>
      <c r="YX2002" s="16"/>
      <c r="YY2002" s="16"/>
      <c r="YZ2002" s="16"/>
      <c r="ZA2002" s="16"/>
      <c r="ZB2002" s="16"/>
      <c r="ZC2002" s="16"/>
      <c r="ZD2002" s="16"/>
      <c r="ZE2002" s="16"/>
      <c r="ZF2002" s="16"/>
      <c r="ZG2002" s="16"/>
      <c r="ZH2002" s="16"/>
      <c r="ZI2002" s="16"/>
      <c r="ZJ2002" s="16"/>
      <c r="ZK2002" s="16"/>
      <c r="ZL2002" s="16"/>
      <c r="ZM2002" s="16"/>
      <c r="ZN2002" s="16"/>
      <c r="ZO2002" s="16"/>
      <c r="ZP2002" s="16"/>
      <c r="ZQ2002" s="16"/>
      <c r="ZR2002" s="16"/>
      <c r="ZS2002" s="16"/>
      <c r="ZT2002" s="16"/>
      <c r="ZU2002" s="16"/>
      <c r="ZV2002" s="16"/>
      <c r="ZW2002" s="16"/>
      <c r="ZX2002" s="16"/>
      <c r="ZY2002" s="16"/>
      <c r="ZZ2002" s="16"/>
      <c r="AAA2002" s="16"/>
      <c r="AAB2002" s="16"/>
      <c r="AAC2002" s="16"/>
      <c r="AAD2002" s="16"/>
      <c r="AAE2002" s="16"/>
      <c r="AAF2002" s="16"/>
      <c r="AAG2002" s="16"/>
      <c r="AAH2002" s="16"/>
      <c r="AAI2002" s="16"/>
      <c r="AAJ2002" s="16"/>
      <c r="AAK2002" s="16"/>
      <c r="AAL2002" s="16"/>
      <c r="AAM2002" s="16"/>
      <c r="AAN2002" s="16"/>
      <c r="AAO2002" s="16"/>
      <c r="AAP2002" s="16"/>
      <c r="AAQ2002" s="16"/>
      <c r="AAR2002" s="16"/>
      <c r="AAS2002" s="16"/>
      <c r="AAT2002" s="16"/>
      <c r="AAU2002" s="16"/>
      <c r="AAV2002" s="16"/>
      <c r="AAW2002" s="16"/>
      <c r="AAX2002" s="16"/>
      <c r="AAY2002" s="16"/>
      <c r="AAZ2002" s="16"/>
      <c r="ABA2002" s="16"/>
      <c r="ABB2002" s="16"/>
      <c r="ABC2002" s="16"/>
      <c r="ABD2002" s="16"/>
      <c r="ABE2002" s="16"/>
      <c r="ABF2002" s="16"/>
      <c r="ABG2002" s="16"/>
      <c r="ABH2002" s="16"/>
      <c r="ABI2002" s="16"/>
      <c r="ABJ2002" s="16"/>
      <c r="ABK2002" s="16"/>
      <c r="ABL2002" s="16"/>
      <c r="ABM2002" s="16"/>
      <c r="ABN2002" s="16"/>
      <c r="ABO2002" s="16"/>
      <c r="ABP2002" s="16"/>
      <c r="ABQ2002" s="16"/>
      <c r="ABR2002" s="16"/>
      <c r="ABS2002" s="16"/>
      <c r="ABT2002" s="16"/>
      <c r="ABU2002" s="16"/>
      <c r="ABV2002" s="16"/>
      <c r="ABW2002" s="16"/>
      <c r="ABX2002" s="16"/>
      <c r="ABY2002" s="16"/>
      <c r="ABZ2002" s="16"/>
      <c r="ACA2002" s="16"/>
      <c r="ACB2002" s="16"/>
      <c r="ACC2002" s="16"/>
      <c r="ACD2002" s="16"/>
      <c r="ACE2002" s="16"/>
      <c r="ACF2002" s="16"/>
      <c r="ACG2002" s="16"/>
      <c r="ACH2002" s="16"/>
      <c r="ACI2002" s="16"/>
      <c r="ACJ2002" s="16"/>
      <c r="ACK2002" s="16"/>
      <c r="ACL2002" s="16"/>
      <c r="ACM2002" s="16"/>
      <c r="ACN2002" s="16"/>
      <c r="ACO2002" s="16"/>
      <c r="ACP2002" s="16"/>
      <c r="ACQ2002" s="16"/>
      <c r="ACR2002" s="16"/>
      <c r="ACS2002" s="16"/>
      <c r="ACT2002" s="16"/>
      <c r="ACU2002" s="16"/>
      <c r="ACV2002" s="16"/>
      <c r="ACW2002" s="16"/>
      <c r="ACX2002" s="16"/>
      <c r="ACY2002" s="16"/>
      <c r="ACZ2002" s="16"/>
      <c r="ADA2002" s="16"/>
      <c r="ADB2002" s="16"/>
      <c r="ADC2002" s="16"/>
      <c r="ADD2002" s="16"/>
      <c r="ADE2002" s="16"/>
      <c r="ADF2002" s="16"/>
      <c r="ADG2002" s="16"/>
      <c r="ADH2002" s="16"/>
      <c r="ADI2002" s="16"/>
      <c r="ADJ2002" s="16"/>
      <c r="ADK2002" s="16"/>
      <c r="ADL2002" s="16"/>
      <c r="ADM2002" s="16"/>
      <c r="ADN2002" s="16"/>
      <c r="ADO2002" s="16"/>
      <c r="ADP2002" s="16"/>
      <c r="ADQ2002" s="16"/>
      <c r="ADR2002" s="16"/>
      <c r="ADS2002" s="16"/>
      <c r="ADT2002" s="16"/>
      <c r="ADU2002" s="16"/>
      <c r="ADV2002" s="16"/>
      <c r="ADW2002" s="16"/>
      <c r="ADX2002" s="16"/>
      <c r="ADY2002" s="16"/>
      <c r="ADZ2002" s="16"/>
      <c r="AEA2002" s="16"/>
      <c r="AEB2002" s="16"/>
      <c r="AEC2002" s="16"/>
      <c r="AED2002" s="16"/>
      <c r="AEE2002" s="16"/>
      <c r="AEF2002" s="16"/>
      <c r="AEG2002" s="16"/>
      <c r="AEH2002" s="16"/>
      <c r="AEI2002" s="16"/>
      <c r="AEJ2002" s="16"/>
      <c r="AEK2002" s="16"/>
      <c r="AEL2002" s="16"/>
      <c r="AEM2002" s="16"/>
      <c r="AEN2002" s="16"/>
      <c r="AEO2002" s="16"/>
      <c r="AEP2002" s="16"/>
      <c r="AEQ2002" s="16"/>
      <c r="AER2002" s="16"/>
      <c r="AES2002" s="16"/>
      <c r="AET2002" s="16"/>
      <c r="AEU2002" s="16"/>
      <c r="AEV2002" s="16"/>
      <c r="AEW2002" s="16"/>
      <c r="AEX2002" s="16"/>
      <c r="AEY2002" s="16"/>
      <c r="AEZ2002" s="16"/>
      <c r="AFA2002" s="16"/>
      <c r="AFB2002" s="16"/>
      <c r="AFC2002" s="16"/>
      <c r="AFD2002" s="16"/>
      <c r="AFE2002" s="16"/>
      <c r="AFF2002" s="16"/>
      <c r="AFG2002" s="16"/>
      <c r="AFH2002" s="16"/>
      <c r="AFI2002" s="16"/>
      <c r="AFJ2002" s="16"/>
      <c r="AFK2002" s="16"/>
      <c r="AFL2002" s="16"/>
      <c r="AFM2002" s="16"/>
      <c r="AFN2002" s="16"/>
      <c r="AFO2002" s="16"/>
      <c r="AFP2002" s="16"/>
      <c r="AFQ2002" s="16"/>
      <c r="AFR2002" s="16"/>
      <c r="AFS2002" s="16"/>
      <c r="AFT2002" s="16"/>
      <c r="AFU2002" s="16"/>
      <c r="AFV2002" s="16"/>
      <c r="AFW2002" s="16"/>
      <c r="AFX2002" s="16"/>
      <c r="AFY2002" s="16"/>
      <c r="AFZ2002" s="16"/>
      <c r="AGA2002" s="16"/>
      <c r="AGB2002" s="16"/>
      <c r="AGC2002" s="16"/>
      <c r="AGD2002" s="16"/>
      <c r="AGE2002" s="16"/>
      <c r="AGF2002" s="16"/>
      <c r="AGG2002" s="16"/>
      <c r="AGH2002" s="16"/>
      <c r="AGI2002" s="16"/>
      <c r="AGJ2002" s="16"/>
      <c r="AGK2002" s="16"/>
      <c r="AGL2002" s="16"/>
      <c r="AGM2002" s="16"/>
      <c r="AGN2002" s="16"/>
      <c r="AGO2002" s="16"/>
      <c r="AGP2002" s="16"/>
      <c r="AGQ2002" s="16"/>
      <c r="AGR2002" s="16"/>
      <c r="AGS2002" s="16"/>
      <c r="AGT2002" s="16"/>
      <c r="AGU2002" s="16"/>
      <c r="AGV2002" s="16"/>
      <c r="AGW2002" s="16"/>
      <c r="AGX2002" s="16"/>
      <c r="AGY2002" s="16"/>
      <c r="AGZ2002" s="16"/>
      <c r="AHA2002" s="16"/>
      <c r="AHB2002" s="16"/>
      <c r="AHC2002" s="16"/>
      <c r="AHD2002" s="16"/>
      <c r="AHE2002" s="16"/>
      <c r="AHF2002" s="16"/>
      <c r="AHG2002" s="16"/>
      <c r="AHH2002" s="16"/>
      <c r="AHI2002" s="16"/>
      <c r="AHJ2002" s="16"/>
      <c r="AHK2002" s="16"/>
      <c r="AHL2002" s="16"/>
      <c r="AHM2002" s="16"/>
      <c r="AHN2002" s="16"/>
      <c r="AHO2002" s="16"/>
      <c r="AHP2002" s="16"/>
      <c r="AHQ2002" s="16"/>
      <c r="AHR2002" s="16"/>
      <c r="AHS2002" s="16"/>
      <c r="AHT2002" s="16"/>
      <c r="AHU2002" s="16"/>
      <c r="AHV2002" s="16"/>
      <c r="AHW2002" s="16"/>
      <c r="AHX2002" s="16"/>
      <c r="AHY2002" s="16"/>
      <c r="AHZ2002" s="16"/>
      <c r="AIA2002" s="16"/>
      <c r="AIB2002" s="16"/>
      <c r="AIC2002" s="16"/>
      <c r="AID2002" s="16"/>
      <c r="AIE2002" s="16"/>
      <c r="AIF2002" s="16"/>
      <c r="AIG2002" s="16"/>
      <c r="AIH2002" s="16"/>
      <c r="AII2002" s="16"/>
      <c r="AIJ2002" s="16"/>
      <c r="AIK2002" s="16"/>
      <c r="AIL2002" s="16"/>
      <c r="AIM2002" s="16"/>
      <c r="AIN2002" s="16"/>
      <c r="AIO2002" s="16"/>
      <c r="AIP2002" s="16"/>
      <c r="AIQ2002" s="16"/>
      <c r="AIR2002" s="16"/>
      <c r="AIS2002" s="16"/>
      <c r="AIT2002" s="16"/>
      <c r="AIU2002" s="16"/>
      <c r="AIV2002" s="16"/>
      <c r="AIW2002" s="16"/>
      <c r="AIX2002" s="16"/>
      <c r="AIY2002" s="16"/>
      <c r="AIZ2002" s="16"/>
      <c r="AJA2002" s="16"/>
      <c r="AJB2002" s="16"/>
      <c r="AJC2002" s="16"/>
      <c r="AJD2002" s="16"/>
      <c r="AJE2002" s="16"/>
      <c r="AJF2002" s="16"/>
      <c r="AJG2002" s="16"/>
      <c r="AJH2002" s="16"/>
      <c r="AJI2002" s="16"/>
      <c r="AJJ2002" s="16"/>
      <c r="AJK2002" s="16"/>
      <c r="AJL2002" s="16"/>
      <c r="AJM2002" s="16"/>
      <c r="AJN2002" s="16"/>
      <c r="AJO2002" s="16"/>
      <c r="AJP2002" s="16"/>
      <c r="AJQ2002" s="16"/>
      <c r="AJR2002" s="16"/>
      <c r="AJS2002" s="16"/>
      <c r="AJT2002" s="16"/>
      <c r="AJU2002" s="16"/>
      <c r="AJV2002" s="16"/>
      <c r="AJW2002" s="16"/>
      <c r="AJX2002" s="16"/>
      <c r="AJY2002" s="16"/>
      <c r="AJZ2002" s="16"/>
      <c r="AKA2002" s="16"/>
      <c r="AKB2002" s="16"/>
      <c r="AKC2002" s="16"/>
      <c r="AKD2002" s="16"/>
      <c r="AKE2002" s="16"/>
      <c r="AKF2002" s="16"/>
      <c r="AKG2002" s="16"/>
      <c r="AKH2002" s="16"/>
      <c r="AKI2002" s="16"/>
      <c r="AKJ2002" s="16"/>
      <c r="AKK2002" s="16"/>
      <c r="AKL2002" s="16"/>
      <c r="AKM2002" s="16"/>
      <c r="AKN2002" s="16"/>
      <c r="AKO2002" s="16"/>
      <c r="AKP2002" s="16"/>
      <c r="AKQ2002" s="16"/>
      <c r="AKR2002" s="16"/>
      <c r="AKS2002" s="16"/>
      <c r="AKT2002" s="16"/>
      <c r="AKU2002" s="16"/>
      <c r="AKV2002" s="16"/>
      <c r="AKW2002" s="16"/>
      <c r="AKX2002" s="16"/>
      <c r="AKY2002" s="16"/>
      <c r="AKZ2002" s="16"/>
      <c r="ALA2002" s="16"/>
      <c r="ALB2002" s="16"/>
      <c r="ALC2002" s="16"/>
      <c r="ALD2002" s="16"/>
      <c r="ALE2002" s="16"/>
      <c r="ALF2002" s="16"/>
      <c r="ALG2002" s="16"/>
      <c r="ALH2002" s="16"/>
      <c r="ALI2002" s="16"/>
      <c r="ALJ2002" s="16"/>
      <c r="ALK2002" s="16"/>
      <c r="ALL2002" s="16"/>
      <c r="ALM2002" s="16"/>
      <c r="ALN2002" s="16"/>
      <c r="ALO2002" s="16"/>
      <c r="ALP2002" s="16"/>
      <c r="ALQ2002" s="16"/>
      <c r="ALR2002" s="16"/>
      <c r="ALS2002" s="16"/>
      <c r="ALT2002" s="16"/>
      <c r="ALU2002" s="16"/>
      <c r="ALV2002" s="16"/>
      <c r="ALW2002" s="16"/>
      <c r="ALX2002" s="16"/>
      <c r="ALY2002" s="16"/>
      <c r="ALZ2002" s="16"/>
      <c r="AMA2002" s="16"/>
      <c r="AMB2002" s="16"/>
      <c r="AMC2002" s="16"/>
      <c r="AMD2002" s="16"/>
      <c r="AME2002" s="16"/>
      <c r="AMF2002" s="16"/>
      <c r="AMG2002" s="16"/>
      <c r="AMH2002" s="16"/>
      <c r="AMI2002" s="16"/>
      <c r="AMJ2002" s="16"/>
      <c r="AMK2002" s="16"/>
      <c r="AML2002" s="16"/>
      <c r="AMM2002" s="16"/>
      <c r="AMN2002" s="16"/>
      <c r="AMO2002" s="16"/>
      <c r="AMP2002" s="16"/>
      <c r="AMQ2002" s="16"/>
      <c r="AMR2002" s="16"/>
      <c r="AMS2002" s="16"/>
      <c r="AMT2002" s="16"/>
      <c r="AMU2002" s="16"/>
      <c r="AMV2002" s="16"/>
      <c r="AMW2002" s="16"/>
      <c r="AMX2002" s="16"/>
      <c r="AMY2002" s="16"/>
      <c r="AMZ2002" s="16"/>
      <c r="ANA2002" s="16"/>
      <c r="ANB2002" s="16"/>
      <c r="ANC2002" s="16"/>
      <c r="AND2002" s="16"/>
      <c r="ANE2002" s="16"/>
      <c r="ANF2002" s="16"/>
      <c r="ANG2002" s="16"/>
      <c r="ANH2002" s="16"/>
      <c r="ANI2002" s="16"/>
      <c r="ANJ2002" s="16"/>
      <c r="ANK2002" s="16"/>
      <c r="ANL2002" s="16"/>
      <c r="ANM2002" s="16"/>
      <c r="ANN2002" s="16"/>
      <c r="ANO2002" s="16"/>
      <c r="ANP2002" s="16"/>
      <c r="ANQ2002" s="16"/>
      <c r="ANR2002" s="16"/>
      <c r="ANS2002" s="16"/>
      <c r="ANT2002" s="16"/>
      <c r="ANU2002" s="16"/>
      <c r="ANV2002" s="16"/>
      <c r="ANW2002" s="16"/>
      <c r="ANX2002" s="16"/>
      <c r="ANY2002" s="16"/>
      <c r="ANZ2002" s="16"/>
      <c r="AOA2002" s="16"/>
      <c r="AOB2002" s="16"/>
      <c r="AOC2002" s="16"/>
      <c r="AOD2002" s="16"/>
      <c r="AOE2002" s="16"/>
      <c r="AOF2002" s="16"/>
      <c r="AOG2002" s="16"/>
      <c r="AOH2002" s="16"/>
      <c r="AOI2002" s="16"/>
      <c r="AOJ2002" s="16"/>
      <c r="AOK2002" s="16"/>
      <c r="AOL2002" s="16"/>
      <c r="AOM2002" s="16"/>
      <c r="AON2002" s="16"/>
      <c r="AOO2002" s="16"/>
      <c r="AOP2002" s="16"/>
      <c r="AOQ2002" s="16"/>
      <c r="AOR2002" s="16"/>
      <c r="AOS2002" s="16"/>
      <c r="AOT2002" s="16"/>
      <c r="AOU2002" s="16"/>
      <c r="AOV2002" s="16"/>
      <c r="AOW2002" s="16"/>
      <c r="AOX2002" s="16"/>
      <c r="AOY2002" s="16"/>
      <c r="AOZ2002" s="16"/>
      <c r="APA2002" s="16"/>
      <c r="APB2002" s="16"/>
      <c r="APC2002" s="16"/>
      <c r="APD2002" s="16"/>
      <c r="APE2002" s="16"/>
      <c r="APF2002" s="16"/>
      <c r="APG2002" s="16"/>
      <c r="APH2002" s="16"/>
      <c r="API2002" s="16"/>
      <c r="APJ2002" s="16"/>
      <c r="APK2002" s="16"/>
      <c r="APL2002" s="16"/>
      <c r="APM2002" s="16"/>
      <c r="APN2002" s="16"/>
      <c r="APO2002" s="16"/>
      <c r="APP2002" s="16"/>
      <c r="APQ2002" s="16"/>
      <c r="APR2002" s="16"/>
      <c r="APS2002" s="16"/>
      <c r="APT2002" s="16"/>
      <c r="APU2002" s="16"/>
      <c r="APV2002" s="16"/>
      <c r="APW2002" s="16"/>
      <c r="APX2002" s="16"/>
      <c r="APY2002" s="16"/>
      <c r="APZ2002" s="16"/>
      <c r="AQA2002" s="16"/>
      <c r="AQB2002" s="16"/>
      <c r="AQC2002" s="16"/>
      <c r="AQD2002" s="16"/>
      <c r="AQE2002" s="16"/>
      <c r="AQF2002" s="16"/>
      <c r="AQG2002" s="16"/>
      <c r="AQH2002" s="16"/>
      <c r="AQI2002" s="16"/>
      <c r="AQJ2002" s="16"/>
      <c r="AQK2002" s="16"/>
      <c r="AQL2002" s="16"/>
      <c r="AQM2002" s="16"/>
      <c r="AQN2002" s="16"/>
      <c r="AQO2002" s="16"/>
      <c r="AQP2002" s="16"/>
      <c r="AQQ2002" s="16"/>
      <c r="AQR2002" s="16"/>
      <c r="AQS2002" s="16"/>
      <c r="AQT2002" s="16"/>
      <c r="AQU2002" s="16"/>
      <c r="AQV2002" s="16"/>
      <c r="AQW2002" s="16"/>
      <c r="AQX2002" s="16"/>
      <c r="AQY2002" s="16"/>
      <c r="AQZ2002" s="16"/>
      <c r="ARA2002" s="16"/>
      <c r="ARB2002" s="16"/>
      <c r="ARC2002" s="16"/>
      <c r="ARD2002" s="16"/>
      <c r="ARE2002" s="16"/>
      <c r="ARF2002" s="16"/>
      <c r="ARG2002" s="16"/>
      <c r="ARH2002" s="16"/>
      <c r="ARI2002" s="16"/>
      <c r="ARJ2002" s="16"/>
      <c r="ARK2002" s="16"/>
      <c r="ARL2002" s="16"/>
      <c r="ARM2002" s="16"/>
      <c r="ARN2002" s="16"/>
      <c r="ARO2002" s="16"/>
      <c r="ARP2002" s="16"/>
      <c r="ARQ2002" s="16"/>
      <c r="ARR2002" s="16"/>
      <c r="ARS2002" s="16"/>
      <c r="ART2002" s="16"/>
      <c r="ARU2002" s="16"/>
      <c r="ARV2002" s="16"/>
      <c r="ARW2002" s="16"/>
      <c r="ARX2002" s="16"/>
      <c r="ARY2002" s="16"/>
      <c r="ARZ2002" s="16"/>
      <c r="ASA2002" s="16"/>
      <c r="ASB2002" s="16"/>
      <c r="ASC2002" s="16"/>
      <c r="ASD2002" s="16"/>
      <c r="ASE2002" s="16"/>
      <c r="ASF2002" s="16"/>
      <c r="ASG2002" s="16"/>
      <c r="ASH2002" s="16"/>
      <c r="ASI2002" s="16"/>
      <c r="ASJ2002" s="16"/>
      <c r="ASK2002" s="16"/>
      <c r="ASL2002" s="16"/>
      <c r="ASM2002" s="16"/>
      <c r="ASN2002" s="16"/>
      <c r="ASO2002" s="16"/>
      <c r="ASP2002" s="16"/>
      <c r="ASQ2002" s="16"/>
      <c r="ASR2002" s="16"/>
      <c r="ASS2002" s="16"/>
      <c r="AST2002" s="16"/>
      <c r="ASU2002" s="16"/>
      <c r="ASV2002" s="16"/>
      <c r="ASW2002" s="16"/>
      <c r="ASX2002" s="16"/>
      <c r="ASY2002" s="16"/>
      <c r="ASZ2002" s="16"/>
      <c r="ATA2002" s="16"/>
      <c r="ATB2002" s="16"/>
      <c r="ATC2002" s="16"/>
      <c r="ATD2002" s="16"/>
      <c r="ATE2002" s="16"/>
      <c r="ATF2002" s="16"/>
      <c r="ATG2002" s="16"/>
      <c r="ATH2002" s="16"/>
      <c r="ATI2002" s="16"/>
      <c r="ATJ2002" s="16"/>
      <c r="ATK2002" s="16"/>
      <c r="ATL2002" s="16"/>
      <c r="ATM2002" s="16"/>
      <c r="ATN2002" s="16"/>
      <c r="ATO2002" s="16"/>
      <c r="ATP2002" s="16"/>
      <c r="ATQ2002" s="16"/>
      <c r="ATR2002" s="16"/>
      <c r="ATS2002" s="16"/>
      <c r="ATT2002" s="16"/>
      <c r="ATU2002" s="16"/>
      <c r="ATV2002" s="16"/>
      <c r="ATW2002" s="16"/>
      <c r="ATX2002" s="16"/>
      <c r="ATY2002" s="16"/>
      <c r="ATZ2002" s="16"/>
      <c r="AUA2002" s="16"/>
      <c r="AUB2002" s="16"/>
      <c r="AUC2002" s="16"/>
      <c r="AUD2002" s="16"/>
      <c r="AUE2002" s="16"/>
      <c r="AUF2002" s="16"/>
      <c r="AUG2002" s="16"/>
      <c r="AUH2002" s="16"/>
      <c r="AUI2002" s="16"/>
      <c r="AUJ2002" s="16"/>
      <c r="AUK2002" s="16"/>
      <c r="AUL2002" s="16"/>
      <c r="AUM2002" s="16"/>
      <c r="AUN2002" s="16"/>
      <c r="AUO2002" s="16"/>
      <c r="AUP2002" s="16"/>
      <c r="AUQ2002" s="16"/>
      <c r="AUR2002" s="16"/>
      <c r="AUS2002" s="16"/>
      <c r="AUT2002" s="16"/>
      <c r="AUU2002" s="16"/>
      <c r="AUV2002" s="16"/>
      <c r="AUW2002" s="16"/>
      <c r="AUX2002" s="16"/>
      <c r="AUY2002" s="16"/>
      <c r="AUZ2002" s="16"/>
      <c r="AVA2002" s="16"/>
      <c r="AVB2002" s="16"/>
      <c r="AVC2002" s="16"/>
      <c r="AVD2002" s="16"/>
      <c r="AVE2002" s="16"/>
      <c r="AVF2002" s="16"/>
      <c r="AVG2002" s="16"/>
      <c r="AVH2002" s="16"/>
      <c r="AVI2002" s="16"/>
      <c r="AVJ2002" s="16"/>
      <c r="AVK2002" s="16"/>
      <c r="AVL2002" s="16"/>
      <c r="AVM2002" s="16"/>
      <c r="AVN2002" s="16"/>
      <c r="AVO2002" s="16"/>
      <c r="AVP2002" s="16"/>
      <c r="AVQ2002" s="16"/>
      <c r="AVR2002" s="16"/>
      <c r="AVS2002" s="16"/>
      <c r="AVT2002" s="16"/>
      <c r="AVU2002" s="16"/>
      <c r="AVV2002" s="16"/>
      <c r="AVW2002" s="16"/>
      <c r="AVX2002" s="16"/>
      <c r="AVY2002" s="16"/>
      <c r="AVZ2002" s="16"/>
      <c r="AWA2002" s="16"/>
      <c r="AWB2002" s="16"/>
      <c r="AWC2002" s="16"/>
      <c r="AWD2002" s="16"/>
      <c r="AWE2002" s="16"/>
      <c r="AWF2002" s="16"/>
      <c r="AWG2002" s="16"/>
      <c r="AWH2002" s="16"/>
      <c r="AWI2002" s="16"/>
      <c r="AWJ2002" s="16"/>
      <c r="AWK2002" s="16"/>
      <c r="AWL2002" s="16"/>
      <c r="AWM2002" s="16"/>
      <c r="AWN2002" s="16"/>
      <c r="AWO2002" s="16"/>
      <c r="AWP2002" s="16"/>
      <c r="AWQ2002" s="16"/>
      <c r="AWR2002" s="16"/>
      <c r="AWS2002" s="16"/>
      <c r="AWT2002" s="16"/>
      <c r="AWU2002" s="16"/>
      <c r="AWV2002" s="16"/>
      <c r="AWW2002" s="16"/>
      <c r="AWX2002" s="16"/>
      <c r="AWY2002" s="16"/>
      <c r="AWZ2002" s="16"/>
      <c r="AXA2002" s="16"/>
      <c r="AXB2002" s="16"/>
      <c r="AXC2002" s="16"/>
      <c r="AXD2002" s="16"/>
      <c r="AXE2002" s="16"/>
      <c r="AXF2002" s="16"/>
      <c r="AXG2002" s="16"/>
      <c r="AXH2002" s="16"/>
      <c r="AXI2002" s="16"/>
      <c r="AXJ2002" s="16"/>
      <c r="AXK2002" s="16"/>
      <c r="AXL2002" s="16"/>
      <c r="AXM2002" s="16"/>
      <c r="AXN2002" s="16"/>
      <c r="AXO2002" s="16"/>
      <c r="AXP2002" s="16"/>
      <c r="AXQ2002" s="16"/>
      <c r="AXR2002" s="16"/>
      <c r="AXS2002" s="16"/>
      <c r="AXT2002" s="16"/>
      <c r="AXU2002" s="16"/>
      <c r="AXV2002" s="16"/>
      <c r="AXW2002" s="16"/>
      <c r="AXX2002" s="16"/>
      <c r="AXY2002" s="16"/>
      <c r="AXZ2002" s="16"/>
      <c r="AYA2002" s="16"/>
      <c r="AYB2002" s="16"/>
      <c r="AYC2002" s="16"/>
      <c r="AYD2002" s="16"/>
      <c r="AYE2002" s="16"/>
      <c r="AYF2002" s="16"/>
      <c r="AYG2002" s="16"/>
      <c r="AYH2002" s="16"/>
      <c r="AYI2002" s="16"/>
      <c r="AYJ2002" s="16"/>
      <c r="AYK2002" s="16"/>
      <c r="AYL2002" s="16"/>
      <c r="AYM2002" s="16"/>
      <c r="AYN2002" s="16"/>
      <c r="AYO2002" s="16"/>
      <c r="AYP2002" s="16"/>
      <c r="AYQ2002" s="16"/>
      <c r="AYR2002" s="16"/>
      <c r="AYS2002" s="16"/>
      <c r="AYT2002" s="16"/>
      <c r="AYU2002" s="16"/>
      <c r="AYV2002" s="16"/>
      <c r="AYW2002" s="16"/>
      <c r="AYX2002" s="16"/>
      <c r="AYY2002" s="16"/>
      <c r="AYZ2002" s="16"/>
      <c r="AZA2002" s="16"/>
      <c r="AZB2002" s="16"/>
      <c r="AZC2002" s="16"/>
      <c r="AZD2002" s="16"/>
      <c r="AZE2002" s="16"/>
      <c r="AZF2002" s="16"/>
      <c r="AZG2002" s="16"/>
      <c r="AZH2002" s="16"/>
      <c r="AZI2002" s="16"/>
      <c r="AZJ2002" s="16"/>
      <c r="AZK2002" s="16"/>
      <c r="AZL2002" s="16"/>
      <c r="AZM2002" s="16"/>
      <c r="AZN2002" s="16"/>
      <c r="AZO2002" s="16"/>
      <c r="AZP2002" s="16"/>
      <c r="AZQ2002" s="16"/>
      <c r="AZR2002" s="16"/>
      <c r="AZS2002" s="16"/>
      <c r="AZT2002" s="16"/>
      <c r="AZU2002" s="16"/>
      <c r="AZV2002" s="16"/>
      <c r="AZW2002" s="16"/>
      <c r="AZX2002" s="16"/>
      <c r="AZY2002" s="16"/>
      <c r="AZZ2002" s="16"/>
      <c r="BAA2002" s="16"/>
      <c r="BAB2002" s="16"/>
      <c r="BAC2002" s="16"/>
      <c r="BAD2002" s="16"/>
      <c r="BAE2002" s="16"/>
      <c r="BAF2002" s="16"/>
      <c r="BAG2002" s="16"/>
      <c r="BAH2002" s="16"/>
      <c r="BAI2002" s="16"/>
      <c r="BAJ2002" s="16"/>
      <c r="BAK2002" s="16"/>
      <c r="BAL2002" s="16"/>
      <c r="BAM2002" s="16"/>
      <c r="BAN2002" s="16"/>
      <c r="BAO2002" s="16"/>
      <c r="BAP2002" s="16"/>
      <c r="BAQ2002" s="16"/>
      <c r="BAR2002" s="16"/>
      <c r="BAS2002" s="16"/>
      <c r="BAT2002" s="16"/>
      <c r="BAU2002" s="16"/>
      <c r="BAV2002" s="16"/>
      <c r="BAW2002" s="16"/>
      <c r="BAX2002" s="16"/>
      <c r="BAY2002" s="16"/>
      <c r="BAZ2002" s="16"/>
      <c r="BBA2002" s="16"/>
      <c r="BBB2002" s="16"/>
      <c r="BBC2002" s="16"/>
      <c r="BBD2002" s="16"/>
      <c r="BBE2002" s="16"/>
      <c r="BBF2002" s="16"/>
      <c r="BBG2002" s="16"/>
      <c r="BBH2002" s="16"/>
      <c r="BBI2002" s="16"/>
      <c r="BBJ2002" s="16"/>
      <c r="BBK2002" s="16"/>
      <c r="BBL2002" s="16"/>
      <c r="BBM2002" s="16"/>
      <c r="BBN2002" s="16"/>
      <c r="BBO2002" s="16"/>
      <c r="BBP2002" s="16"/>
      <c r="BBQ2002" s="16"/>
      <c r="BBR2002" s="16"/>
      <c r="BBS2002" s="16"/>
      <c r="BBT2002" s="16"/>
      <c r="BBU2002" s="16"/>
      <c r="BBV2002" s="16"/>
      <c r="BBW2002" s="16"/>
      <c r="BBX2002" s="16"/>
      <c r="BBY2002" s="16"/>
      <c r="BBZ2002" s="16"/>
      <c r="BCA2002" s="16"/>
      <c r="BCB2002" s="16"/>
      <c r="BCC2002" s="16"/>
      <c r="BCD2002" s="16"/>
      <c r="BCE2002" s="16"/>
      <c r="BCF2002" s="16"/>
      <c r="BCG2002" s="16"/>
      <c r="BCH2002" s="16"/>
      <c r="BCI2002" s="16"/>
      <c r="BCJ2002" s="16"/>
      <c r="BCK2002" s="16"/>
      <c r="BCL2002" s="16"/>
      <c r="BCM2002" s="16"/>
      <c r="BCN2002" s="16"/>
      <c r="BCO2002" s="16"/>
      <c r="BCP2002" s="16"/>
      <c r="BCQ2002" s="16"/>
      <c r="BCR2002" s="16"/>
      <c r="BCS2002" s="16"/>
      <c r="BCT2002" s="16"/>
      <c r="BCU2002" s="16"/>
      <c r="BCV2002" s="16"/>
      <c r="BCW2002" s="16"/>
      <c r="BCX2002" s="16"/>
      <c r="BCY2002" s="16"/>
      <c r="BCZ2002" s="16"/>
      <c r="BDA2002" s="16"/>
      <c r="BDB2002" s="16"/>
      <c r="BDC2002" s="16"/>
      <c r="BDD2002" s="16"/>
      <c r="BDE2002" s="16"/>
      <c r="BDF2002" s="16"/>
      <c r="BDG2002" s="16"/>
      <c r="BDH2002" s="16"/>
      <c r="BDI2002" s="16"/>
      <c r="BDJ2002" s="16"/>
      <c r="BDK2002" s="16"/>
      <c r="BDL2002" s="16"/>
      <c r="BDM2002" s="16"/>
      <c r="BDN2002" s="16"/>
      <c r="BDO2002" s="16"/>
      <c r="BDP2002" s="16"/>
      <c r="BDQ2002" s="16"/>
      <c r="BDR2002" s="16"/>
      <c r="BDS2002" s="16"/>
      <c r="BDT2002" s="16"/>
      <c r="BDU2002" s="16"/>
      <c r="BDV2002" s="16"/>
      <c r="BDW2002" s="16"/>
      <c r="BDX2002" s="16"/>
      <c r="BDY2002" s="16"/>
      <c r="BDZ2002" s="16"/>
      <c r="BEA2002" s="16"/>
      <c r="BEB2002" s="16"/>
      <c r="BEC2002" s="16"/>
      <c r="BED2002" s="16"/>
      <c r="BEE2002" s="16"/>
      <c r="BEF2002" s="16"/>
      <c r="BEG2002" s="16"/>
      <c r="BEH2002" s="16"/>
      <c r="BEI2002" s="16"/>
      <c r="BEJ2002" s="16"/>
      <c r="BEK2002" s="16"/>
      <c r="BEL2002" s="16"/>
      <c r="BEM2002" s="16"/>
      <c r="BEN2002" s="16"/>
      <c r="BEO2002" s="16"/>
      <c r="BEP2002" s="16"/>
      <c r="BEQ2002" s="16"/>
      <c r="BER2002" s="16"/>
      <c r="BES2002" s="16"/>
      <c r="BET2002" s="16"/>
      <c r="BEU2002" s="16"/>
      <c r="BEV2002" s="16"/>
      <c r="BEW2002" s="16"/>
      <c r="BEX2002" s="16"/>
      <c r="BEY2002" s="16"/>
      <c r="BEZ2002" s="16"/>
      <c r="BFA2002" s="16"/>
      <c r="BFB2002" s="16"/>
      <c r="BFC2002" s="16"/>
      <c r="BFD2002" s="16"/>
      <c r="BFE2002" s="16"/>
      <c r="BFF2002" s="16"/>
      <c r="BFG2002" s="16"/>
      <c r="BFH2002" s="16"/>
      <c r="BFI2002" s="16"/>
      <c r="BFJ2002" s="16"/>
      <c r="BFK2002" s="16"/>
      <c r="BFL2002" s="16"/>
      <c r="BFM2002" s="16"/>
      <c r="BFN2002" s="16"/>
      <c r="BFO2002" s="16"/>
      <c r="BFP2002" s="16"/>
      <c r="BFQ2002" s="16"/>
      <c r="BFR2002" s="16"/>
      <c r="BFS2002" s="16"/>
      <c r="BFT2002" s="16"/>
      <c r="BFU2002" s="16"/>
      <c r="BFV2002" s="16"/>
      <c r="BFW2002" s="16"/>
      <c r="BFX2002" s="16"/>
      <c r="BFY2002" s="16"/>
      <c r="BFZ2002" s="16"/>
      <c r="BGA2002" s="16"/>
      <c r="BGB2002" s="16"/>
      <c r="BGC2002" s="16"/>
      <c r="BGD2002" s="16"/>
      <c r="BGE2002" s="16"/>
      <c r="BGF2002" s="16"/>
      <c r="BGG2002" s="16"/>
      <c r="BGH2002" s="16"/>
      <c r="BGI2002" s="16"/>
      <c r="BGJ2002" s="16"/>
      <c r="BGK2002" s="16"/>
      <c r="BGL2002" s="16"/>
      <c r="BGM2002" s="16"/>
      <c r="BGN2002" s="16"/>
      <c r="BGO2002" s="16"/>
      <c r="BGP2002" s="16"/>
      <c r="BGQ2002" s="16"/>
      <c r="BGR2002" s="16"/>
      <c r="BGS2002" s="16"/>
      <c r="BGT2002" s="16"/>
      <c r="BGU2002" s="16"/>
      <c r="BGV2002" s="16"/>
      <c r="BGW2002" s="16"/>
      <c r="BGX2002" s="16"/>
      <c r="BGY2002" s="16"/>
      <c r="BGZ2002" s="16"/>
      <c r="BHA2002" s="16"/>
      <c r="BHB2002" s="16"/>
      <c r="BHC2002" s="16"/>
      <c r="BHD2002" s="16"/>
      <c r="BHE2002" s="16"/>
      <c r="BHF2002" s="16"/>
      <c r="BHG2002" s="16"/>
      <c r="BHH2002" s="16"/>
      <c r="BHI2002" s="16"/>
      <c r="BHJ2002" s="16"/>
      <c r="BHK2002" s="16"/>
      <c r="BHL2002" s="16"/>
      <c r="BHM2002" s="16"/>
      <c r="BHN2002" s="16"/>
      <c r="BHO2002" s="16"/>
      <c r="BHP2002" s="16"/>
      <c r="BHQ2002" s="16"/>
      <c r="BHR2002" s="16"/>
      <c r="BHS2002" s="16"/>
      <c r="BHT2002" s="16"/>
      <c r="BHU2002" s="16"/>
      <c r="BHV2002" s="16"/>
      <c r="BHW2002" s="16"/>
      <c r="BHX2002" s="16"/>
      <c r="BHY2002" s="16"/>
      <c r="BHZ2002" s="16"/>
      <c r="BIA2002" s="16"/>
      <c r="BIB2002" s="16"/>
      <c r="BIC2002" s="16"/>
      <c r="BID2002" s="16"/>
      <c r="BIE2002" s="16"/>
      <c r="BIF2002" s="16"/>
      <c r="BIG2002" s="16"/>
      <c r="BIH2002" s="16"/>
      <c r="BII2002" s="16"/>
      <c r="BIJ2002" s="16"/>
      <c r="BIK2002" s="16"/>
      <c r="BIL2002" s="16"/>
      <c r="BIM2002" s="16"/>
      <c r="BIN2002" s="16"/>
      <c r="BIO2002" s="16"/>
      <c r="BIP2002" s="16"/>
      <c r="BIQ2002" s="16"/>
      <c r="BIR2002" s="16"/>
      <c r="BIS2002" s="16"/>
      <c r="BIT2002" s="16"/>
      <c r="BIU2002" s="16"/>
      <c r="BIV2002" s="16"/>
      <c r="BIW2002" s="16"/>
      <c r="BIX2002" s="16"/>
      <c r="BIY2002" s="16"/>
      <c r="BIZ2002" s="16"/>
      <c r="BJA2002" s="16"/>
      <c r="BJB2002" s="16"/>
      <c r="BJC2002" s="16"/>
      <c r="BJD2002" s="16"/>
      <c r="BJE2002" s="16"/>
      <c r="BJF2002" s="16"/>
      <c r="BJG2002" s="16"/>
      <c r="BJH2002" s="16"/>
      <c r="BJI2002" s="16"/>
      <c r="BJJ2002" s="16"/>
      <c r="BJK2002" s="16"/>
      <c r="BJL2002" s="16"/>
      <c r="BJM2002" s="16"/>
      <c r="BJN2002" s="16"/>
      <c r="BJO2002" s="16"/>
      <c r="BJP2002" s="16"/>
      <c r="BJQ2002" s="16"/>
      <c r="BJR2002" s="16"/>
      <c r="BJS2002" s="16"/>
      <c r="BJT2002" s="16"/>
      <c r="BJU2002" s="16"/>
      <c r="BJV2002" s="16"/>
      <c r="BJW2002" s="16"/>
      <c r="BJX2002" s="16"/>
      <c r="BJY2002" s="16"/>
      <c r="BJZ2002" s="16"/>
      <c r="BKA2002" s="16"/>
      <c r="BKB2002" s="16"/>
      <c r="BKC2002" s="16"/>
      <c r="BKD2002" s="16"/>
      <c r="BKE2002" s="16"/>
      <c r="BKF2002" s="16"/>
      <c r="BKG2002" s="16"/>
      <c r="BKH2002" s="16"/>
      <c r="BKI2002" s="16"/>
      <c r="BKJ2002" s="16"/>
      <c r="BKK2002" s="16"/>
      <c r="BKL2002" s="16"/>
      <c r="BKM2002" s="16"/>
      <c r="BKN2002" s="16"/>
      <c r="BKO2002" s="16"/>
      <c r="BKP2002" s="16"/>
      <c r="BKQ2002" s="16"/>
      <c r="BKR2002" s="16"/>
      <c r="BKS2002" s="16"/>
      <c r="BKT2002" s="16"/>
      <c r="BKU2002" s="16"/>
      <c r="BKV2002" s="16"/>
      <c r="BKW2002" s="16"/>
      <c r="BKX2002" s="16"/>
      <c r="BKY2002" s="16"/>
      <c r="BKZ2002" s="16"/>
      <c r="BLA2002" s="16"/>
      <c r="BLB2002" s="16"/>
      <c r="BLC2002" s="16"/>
      <c r="BLD2002" s="16"/>
      <c r="BLE2002" s="16"/>
      <c r="BLF2002" s="16"/>
      <c r="BLG2002" s="16"/>
      <c r="BLH2002" s="16"/>
      <c r="BLI2002" s="16"/>
      <c r="BLJ2002" s="16"/>
      <c r="BLK2002" s="16"/>
      <c r="BLL2002" s="16"/>
      <c r="BLM2002" s="16"/>
      <c r="BLN2002" s="16"/>
      <c r="BLO2002" s="16"/>
      <c r="BLP2002" s="16"/>
      <c r="BLQ2002" s="16"/>
      <c r="BLR2002" s="16"/>
      <c r="BLS2002" s="16"/>
      <c r="BLT2002" s="16"/>
      <c r="BLU2002" s="16"/>
      <c r="BLV2002" s="16"/>
      <c r="BLW2002" s="16"/>
      <c r="BLX2002" s="16"/>
      <c r="BLY2002" s="16"/>
      <c r="BLZ2002" s="16"/>
      <c r="BMA2002" s="16"/>
      <c r="BMB2002" s="16"/>
      <c r="BMC2002" s="16"/>
      <c r="BMD2002" s="16"/>
      <c r="BME2002" s="16"/>
      <c r="BMF2002" s="16"/>
      <c r="BMG2002" s="16"/>
      <c r="BMH2002" s="16"/>
      <c r="BMI2002" s="16"/>
      <c r="BMJ2002" s="16"/>
      <c r="BMK2002" s="16"/>
      <c r="BML2002" s="16"/>
      <c r="BMM2002" s="16"/>
      <c r="BMN2002" s="16"/>
      <c r="BMO2002" s="16"/>
      <c r="BMP2002" s="16"/>
      <c r="BMQ2002" s="16"/>
      <c r="BMR2002" s="16"/>
      <c r="BMS2002" s="16"/>
      <c r="BMT2002" s="16"/>
      <c r="BMU2002" s="16"/>
      <c r="BMV2002" s="16"/>
      <c r="BMW2002" s="16"/>
      <c r="BMX2002" s="16"/>
      <c r="BMY2002" s="16"/>
      <c r="BMZ2002" s="16"/>
      <c r="BNA2002" s="16"/>
      <c r="BNB2002" s="16"/>
      <c r="BNC2002" s="16"/>
      <c r="BND2002" s="16"/>
      <c r="BNE2002" s="16"/>
      <c r="BNF2002" s="16"/>
      <c r="BNG2002" s="16"/>
      <c r="BNH2002" s="16"/>
      <c r="BNI2002" s="16"/>
      <c r="BNJ2002" s="16"/>
      <c r="BNK2002" s="16"/>
      <c r="BNL2002" s="16"/>
      <c r="BNM2002" s="16"/>
      <c r="BNN2002" s="16"/>
      <c r="BNO2002" s="16"/>
      <c r="BNP2002" s="16"/>
      <c r="BNQ2002" s="16"/>
      <c r="BNR2002" s="16"/>
      <c r="BNS2002" s="16"/>
      <c r="BNT2002" s="16"/>
      <c r="BNU2002" s="16"/>
      <c r="BNV2002" s="16"/>
      <c r="BNW2002" s="16"/>
      <c r="BNX2002" s="16"/>
      <c r="BNY2002" s="16"/>
      <c r="BNZ2002" s="16"/>
      <c r="BOA2002" s="16"/>
      <c r="BOB2002" s="16"/>
      <c r="BOC2002" s="16"/>
      <c r="BOD2002" s="16"/>
      <c r="BOE2002" s="16"/>
      <c r="BOF2002" s="16"/>
      <c r="BOG2002" s="16"/>
      <c r="BOH2002" s="16"/>
      <c r="BOI2002" s="16"/>
      <c r="BOJ2002" s="16"/>
      <c r="BOK2002" s="16"/>
      <c r="BOL2002" s="16"/>
      <c r="BOM2002" s="16"/>
      <c r="BON2002" s="16"/>
      <c r="BOO2002" s="16"/>
      <c r="BOP2002" s="16"/>
      <c r="BOQ2002" s="16"/>
      <c r="BOR2002" s="16"/>
      <c r="BOS2002" s="16"/>
      <c r="BOT2002" s="16"/>
      <c r="BOU2002" s="16"/>
      <c r="BOV2002" s="16"/>
      <c r="BOW2002" s="16"/>
      <c r="BOX2002" s="16"/>
      <c r="BOY2002" s="16"/>
      <c r="BOZ2002" s="16"/>
      <c r="BPA2002" s="16"/>
      <c r="BPB2002" s="16"/>
      <c r="BPC2002" s="16"/>
      <c r="BPD2002" s="16"/>
      <c r="BPE2002" s="16"/>
      <c r="BPF2002" s="16"/>
      <c r="BPG2002" s="16"/>
      <c r="BPH2002" s="16"/>
      <c r="BPI2002" s="16"/>
      <c r="BPJ2002" s="16"/>
      <c r="BPK2002" s="16"/>
      <c r="BPL2002" s="16"/>
      <c r="BPM2002" s="16"/>
      <c r="BPN2002" s="16"/>
      <c r="BPO2002" s="16"/>
      <c r="BPP2002" s="16"/>
      <c r="BPQ2002" s="16"/>
      <c r="BPR2002" s="16"/>
      <c r="BPS2002" s="16"/>
      <c r="BPT2002" s="16"/>
      <c r="BPU2002" s="16"/>
      <c r="BPV2002" s="16"/>
      <c r="BPW2002" s="16"/>
      <c r="BPX2002" s="16"/>
      <c r="BPY2002" s="16"/>
      <c r="BPZ2002" s="16"/>
      <c r="BQA2002" s="16"/>
      <c r="BQB2002" s="16"/>
      <c r="BQC2002" s="16"/>
      <c r="BQD2002" s="16"/>
      <c r="BQE2002" s="16"/>
      <c r="BQF2002" s="16"/>
      <c r="BQG2002" s="16"/>
      <c r="BQH2002" s="16"/>
      <c r="BQI2002" s="16"/>
      <c r="BQJ2002" s="16"/>
      <c r="BQK2002" s="16"/>
      <c r="BQL2002" s="16"/>
      <c r="BQM2002" s="16"/>
      <c r="BQN2002" s="16"/>
      <c r="BQO2002" s="16"/>
      <c r="BQP2002" s="16"/>
      <c r="BQQ2002" s="16"/>
      <c r="BQR2002" s="16"/>
      <c r="BQS2002" s="16"/>
      <c r="BQT2002" s="16"/>
      <c r="BQU2002" s="16"/>
      <c r="BQV2002" s="16"/>
      <c r="BQW2002" s="16"/>
      <c r="BQX2002" s="16"/>
      <c r="BQY2002" s="16"/>
      <c r="BQZ2002" s="16"/>
      <c r="BRA2002" s="16"/>
      <c r="BRB2002" s="16"/>
      <c r="BRC2002" s="16"/>
      <c r="BRD2002" s="16"/>
      <c r="BRE2002" s="16"/>
      <c r="BRF2002" s="16"/>
      <c r="BRG2002" s="16"/>
      <c r="BRH2002" s="16"/>
      <c r="BRI2002" s="16"/>
      <c r="BRJ2002" s="16"/>
      <c r="BRK2002" s="16"/>
      <c r="BRL2002" s="16"/>
      <c r="BRM2002" s="16"/>
      <c r="BRN2002" s="16"/>
      <c r="BRO2002" s="16"/>
      <c r="BRP2002" s="16"/>
      <c r="BRQ2002" s="16"/>
      <c r="BRR2002" s="16"/>
      <c r="BRS2002" s="16"/>
      <c r="BRT2002" s="16"/>
      <c r="BRU2002" s="16"/>
      <c r="BRV2002" s="16"/>
      <c r="BRW2002" s="16"/>
      <c r="BRX2002" s="16"/>
      <c r="BRY2002" s="16"/>
      <c r="BRZ2002" s="16"/>
      <c r="BSA2002" s="16"/>
      <c r="BSB2002" s="16"/>
      <c r="BSC2002" s="16"/>
      <c r="BSD2002" s="16"/>
      <c r="BSE2002" s="16"/>
      <c r="BSF2002" s="16"/>
      <c r="BSG2002" s="16"/>
      <c r="BSH2002" s="16"/>
      <c r="BSI2002" s="16"/>
      <c r="BSJ2002" s="16"/>
      <c r="BSK2002" s="16"/>
      <c r="BSL2002" s="16"/>
      <c r="BSM2002" s="16"/>
      <c r="BSN2002" s="16"/>
      <c r="BSO2002" s="16"/>
      <c r="BSP2002" s="16"/>
      <c r="BSQ2002" s="16"/>
      <c r="BSR2002" s="16"/>
      <c r="BSS2002" s="16"/>
      <c r="BST2002" s="16"/>
      <c r="BSU2002" s="16"/>
      <c r="BSV2002" s="16"/>
      <c r="BSW2002" s="16"/>
      <c r="BSX2002" s="16"/>
      <c r="BSY2002" s="16"/>
      <c r="BSZ2002" s="16"/>
      <c r="BTA2002" s="16"/>
      <c r="BTB2002" s="16"/>
      <c r="BTC2002" s="16"/>
      <c r="BTD2002" s="16"/>
      <c r="BTE2002" s="16"/>
      <c r="BTF2002" s="16"/>
      <c r="BTG2002" s="16"/>
      <c r="BTH2002" s="16"/>
      <c r="BTI2002" s="16"/>
      <c r="BTJ2002" s="16"/>
      <c r="BTK2002" s="16"/>
      <c r="BTL2002" s="16"/>
      <c r="BTM2002" s="16"/>
      <c r="BTN2002" s="16"/>
      <c r="BTO2002" s="16"/>
      <c r="BTP2002" s="16"/>
      <c r="BTQ2002" s="16"/>
      <c r="BTR2002" s="16"/>
      <c r="BTS2002" s="16"/>
      <c r="BTT2002" s="16"/>
      <c r="BTU2002" s="16"/>
      <c r="BTV2002" s="16"/>
      <c r="BTW2002" s="16"/>
      <c r="BTX2002" s="16"/>
      <c r="BTY2002" s="16"/>
      <c r="BTZ2002" s="16"/>
      <c r="BUA2002" s="16"/>
      <c r="BUB2002" s="16"/>
      <c r="BUC2002" s="16"/>
      <c r="BUD2002" s="16"/>
      <c r="BUE2002" s="16"/>
      <c r="BUF2002" s="16"/>
      <c r="BUG2002" s="16"/>
      <c r="BUH2002" s="16"/>
      <c r="BUI2002" s="16"/>
      <c r="BUJ2002" s="16"/>
      <c r="BUK2002" s="16"/>
      <c r="BUL2002" s="16"/>
      <c r="BUM2002" s="16"/>
      <c r="BUN2002" s="16"/>
      <c r="BUO2002" s="16"/>
      <c r="BUP2002" s="16"/>
      <c r="BUQ2002" s="16"/>
      <c r="BUR2002" s="16"/>
      <c r="BUS2002" s="16"/>
      <c r="BUT2002" s="16"/>
      <c r="BUU2002" s="16"/>
      <c r="BUV2002" s="16"/>
      <c r="BUW2002" s="16"/>
      <c r="BUX2002" s="16"/>
      <c r="BUY2002" s="16"/>
      <c r="BUZ2002" s="16"/>
      <c r="BVA2002" s="16"/>
      <c r="BVB2002" s="16"/>
      <c r="BVC2002" s="16"/>
      <c r="BVD2002" s="16"/>
      <c r="BVE2002" s="16"/>
      <c r="BVF2002" s="16"/>
      <c r="BVG2002" s="16"/>
      <c r="BVH2002" s="16"/>
      <c r="BVI2002" s="16"/>
      <c r="BVJ2002" s="16"/>
      <c r="BVK2002" s="16"/>
      <c r="BVL2002" s="16"/>
      <c r="BVM2002" s="16"/>
      <c r="BVN2002" s="16"/>
      <c r="BVO2002" s="16"/>
      <c r="BVP2002" s="16"/>
      <c r="BVQ2002" s="16"/>
      <c r="BVR2002" s="16"/>
      <c r="BVS2002" s="16"/>
      <c r="BVT2002" s="16"/>
      <c r="BVU2002" s="16"/>
      <c r="BVV2002" s="16"/>
      <c r="BVW2002" s="16"/>
      <c r="BVX2002" s="16"/>
      <c r="BVY2002" s="16"/>
      <c r="BVZ2002" s="16"/>
      <c r="BWA2002" s="16"/>
      <c r="BWB2002" s="16"/>
      <c r="BWC2002" s="16"/>
      <c r="BWD2002" s="16"/>
      <c r="BWE2002" s="16"/>
      <c r="BWF2002" s="16"/>
      <c r="BWG2002" s="16"/>
      <c r="BWH2002" s="16"/>
      <c r="BWI2002" s="16"/>
      <c r="BWJ2002" s="16"/>
      <c r="BWK2002" s="16"/>
      <c r="BWL2002" s="16"/>
      <c r="BWM2002" s="16"/>
      <c r="BWN2002" s="16"/>
      <c r="BWO2002" s="16"/>
      <c r="BWP2002" s="16"/>
      <c r="BWQ2002" s="16"/>
      <c r="BWR2002" s="16"/>
      <c r="BWS2002" s="16"/>
      <c r="BWT2002" s="16"/>
      <c r="BWU2002" s="16"/>
      <c r="BWV2002" s="16"/>
      <c r="BWW2002" s="16"/>
      <c r="BWX2002" s="16"/>
      <c r="BWY2002" s="16"/>
      <c r="BWZ2002" s="16"/>
      <c r="BXA2002" s="16"/>
      <c r="BXB2002" s="16"/>
      <c r="BXC2002" s="16"/>
      <c r="BXD2002" s="16"/>
      <c r="BXE2002" s="16"/>
      <c r="BXF2002" s="16"/>
      <c r="BXG2002" s="16"/>
      <c r="BXH2002" s="16"/>
      <c r="BXI2002" s="16"/>
      <c r="BXJ2002" s="16"/>
      <c r="BXK2002" s="16"/>
      <c r="BXL2002" s="16"/>
      <c r="BXM2002" s="16"/>
      <c r="BXN2002" s="16"/>
      <c r="BXO2002" s="16"/>
      <c r="BXP2002" s="16"/>
      <c r="BXQ2002" s="16"/>
      <c r="BXR2002" s="16"/>
      <c r="BXS2002" s="16"/>
      <c r="BXT2002" s="16"/>
      <c r="BXU2002" s="16"/>
      <c r="BXV2002" s="16"/>
      <c r="BXW2002" s="16"/>
      <c r="BXX2002" s="16"/>
      <c r="BXY2002" s="16"/>
      <c r="BXZ2002" s="16"/>
      <c r="BYA2002" s="16"/>
      <c r="BYB2002" s="16"/>
      <c r="BYC2002" s="16"/>
      <c r="BYD2002" s="16"/>
      <c r="BYE2002" s="16"/>
      <c r="BYF2002" s="16"/>
      <c r="BYG2002" s="16"/>
      <c r="BYH2002" s="16"/>
      <c r="BYI2002" s="16"/>
      <c r="BYJ2002" s="16"/>
      <c r="BYK2002" s="16"/>
      <c r="BYL2002" s="16"/>
      <c r="BYM2002" s="16"/>
      <c r="BYN2002" s="16"/>
      <c r="BYO2002" s="16"/>
      <c r="BYP2002" s="16"/>
      <c r="BYQ2002" s="16"/>
      <c r="BYR2002" s="16"/>
      <c r="BYS2002" s="16"/>
      <c r="BYT2002" s="16"/>
      <c r="BYU2002" s="16"/>
      <c r="BYV2002" s="16"/>
      <c r="BYW2002" s="16"/>
      <c r="BYX2002" s="16"/>
      <c r="BYY2002" s="16"/>
      <c r="BYZ2002" s="16"/>
      <c r="BZA2002" s="16"/>
      <c r="BZB2002" s="16"/>
      <c r="BZC2002" s="16"/>
      <c r="BZD2002" s="16"/>
      <c r="BZE2002" s="16"/>
      <c r="BZF2002" s="16"/>
      <c r="BZG2002" s="16"/>
      <c r="BZH2002" s="16"/>
      <c r="BZI2002" s="16"/>
      <c r="BZJ2002" s="16"/>
      <c r="BZK2002" s="16"/>
      <c r="BZL2002" s="16"/>
      <c r="BZM2002" s="16"/>
      <c r="BZN2002" s="16"/>
      <c r="BZO2002" s="16"/>
      <c r="BZP2002" s="16"/>
      <c r="BZQ2002" s="16"/>
      <c r="BZR2002" s="16"/>
      <c r="BZS2002" s="16"/>
      <c r="BZT2002" s="16"/>
      <c r="BZU2002" s="16"/>
      <c r="BZV2002" s="16"/>
      <c r="BZW2002" s="16"/>
      <c r="BZX2002" s="16"/>
      <c r="BZY2002" s="16"/>
      <c r="BZZ2002" s="16"/>
      <c r="CAA2002" s="16"/>
      <c r="CAB2002" s="16"/>
      <c r="CAC2002" s="16"/>
      <c r="CAD2002" s="16"/>
      <c r="CAE2002" s="16"/>
      <c r="CAF2002" s="16"/>
      <c r="CAG2002" s="16"/>
      <c r="CAH2002" s="16"/>
      <c r="CAI2002" s="16"/>
      <c r="CAJ2002" s="16"/>
      <c r="CAK2002" s="16"/>
      <c r="CAL2002" s="16"/>
      <c r="CAM2002" s="16"/>
      <c r="CAN2002" s="16"/>
      <c r="CAO2002" s="16"/>
      <c r="CAP2002" s="16"/>
      <c r="CAQ2002" s="16"/>
      <c r="CAR2002" s="16"/>
      <c r="CAS2002" s="16"/>
      <c r="CAT2002" s="16"/>
      <c r="CAU2002" s="16"/>
      <c r="CAV2002" s="16"/>
      <c r="CAW2002" s="16"/>
      <c r="CAX2002" s="16"/>
      <c r="CAY2002" s="16"/>
      <c r="CAZ2002" s="16"/>
      <c r="CBA2002" s="16"/>
      <c r="CBB2002" s="16"/>
      <c r="CBC2002" s="16"/>
      <c r="CBD2002" s="16"/>
      <c r="CBE2002" s="16"/>
      <c r="CBF2002" s="16"/>
      <c r="CBG2002" s="16"/>
      <c r="CBH2002" s="16"/>
      <c r="CBI2002" s="16"/>
      <c r="CBJ2002" s="16"/>
      <c r="CBK2002" s="16"/>
      <c r="CBL2002" s="16"/>
      <c r="CBM2002" s="16"/>
      <c r="CBN2002" s="16"/>
      <c r="CBO2002" s="16"/>
      <c r="CBP2002" s="16"/>
      <c r="CBQ2002" s="16"/>
      <c r="CBR2002" s="16"/>
      <c r="CBS2002" s="16"/>
      <c r="CBT2002" s="16"/>
      <c r="CBU2002" s="16"/>
      <c r="CBV2002" s="16"/>
      <c r="CBW2002" s="16"/>
      <c r="CBX2002" s="16"/>
      <c r="CBY2002" s="16"/>
      <c r="CBZ2002" s="16"/>
      <c r="CCA2002" s="16"/>
      <c r="CCB2002" s="16"/>
      <c r="CCC2002" s="16"/>
      <c r="CCD2002" s="16"/>
      <c r="CCE2002" s="16"/>
      <c r="CCF2002" s="16"/>
      <c r="CCG2002" s="16"/>
      <c r="CCH2002" s="16"/>
      <c r="CCI2002" s="16"/>
      <c r="CCJ2002" s="16"/>
      <c r="CCK2002" s="16"/>
      <c r="CCL2002" s="16"/>
      <c r="CCM2002" s="16"/>
      <c r="CCN2002" s="16"/>
      <c r="CCO2002" s="16"/>
      <c r="CCP2002" s="16"/>
      <c r="CCQ2002" s="16"/>
      <c r="CCR2002" s="16"/>
      <c r="CCS2002" s="16"/>
      <c r="CCT2002" s="16"/>
      <c r="CCU2002" s="16"/>
      <c r="CCV2002" s="16"/>
      <c r="CCW2002" s="16"/>
      <c r="CCX2002" s="16"/>
      <c r="CCY2002" s="16"/>
      <c r="CCZ2002" s="16"/>
      <c r="CDA2002" s="16"/>
      <c r="CDB2002" s="16"/>
      <c r="CDC2002" s="16"/>
      <c r="CDD2002" s="16"/>
      <c r="CDE2002" s="16"/>
      <c r="CDF2002" s="16"/>
      <c r="CDG2002" s="16"/>
      <c r="CDH2002" s="16"/>
      <c r="CDI2002" s="16"/>
      <c r="CDJ2002" s="16"/>
      <c r="CDK2002" s="16"/>
      <c r="CDL2002" s="16"/>
      <c r="CDM2002" s="16"/>
      <c r="CDN2002" s="16"/>
      <c r="CDO2002" s="16"/>
      <c r="CDP2002" s="16"/>
      <c r="CDQ2002" s="16"/>
      <c r="CDR2002" s="16"/>
      <c r="CDS2002" s="16"/>
      <c r="CDT2002" s="16"/>
      <c r="CDU2002" s="16"/>
      <c r="CDV2002" s="16"/>
      <c r="CDW2002" s="16"/>
      <c r="CDX2002" s="16"/>
      <c r="CDY2002" s="16"/>
      <c r="CDZ2002" s="16"/>
      <c r="CEA2002" s="16"/>
      <c r="CEB2002" s="16"/>
      <c r="CEC2002" s="16"/>
      <c r="CED2002" s="16"/>
      <c r="CEE2002" s="16"/>
      <c r="CEF2002" s="16"/>
      <c r="CEG2002" s="16"/>
      <c r="CEH2002" s="16"/>
      <c r="CEI2002" s="16"/>
      <c r="CEJ2002" s="16"/>
      <c r="CEK2002" s="16"/>
      <c r="CEL2002" s="16"/>
      <c r="CEM2002" s="16"/>
      <c r="CEN2002" s="16"/>
      <c r="CEO2002" s="16"/>
      <c r="CEP2002" s="16"/>
      <c r="CEQ2002" s="16"/>
      <c r="CER2002" s="16"/>
      <c r="CES2002" s="16"/>
      <c r="CET2002" s="16"/>
      <c r="CEU2002" s="16"/>
      <c r="CEV2002" s="16"/>
      <c r="CEW2002" s="16"/>
      <c r="CEX2002" s="16"/>
      <c r="CEY2002" s="16"/>
      <c r="CEZ2002" s="16"/>
      <c r="CFA2002" s="16"/>
      <c r="CFB2002" s="16"/>
      <c r="CFC2002" s="16"/>
      <c r="CFD2002" s="16"/>
      <c r="CFE2002" s="16"/>
      <c r="CFF2002" s="16"/>
      <c r="CFG2002" s="16"/>
      <c r="CFH2002" s="16"/>
      <c r="CFI2002" s="16"/>
      <c r="CFJ2002" s="16"/>
      <c r="CFK2002" s="16"/>
      <c r="CFL2002" s="16"/>
      <c r="CFM2002" s="16"/>
      <c r="CFN2002" s="16"/>
      <c r="CFO2002" s="16"/>
      <c r="CFP2002" s="16"/>
      <c r="CFQ2002" s="16"/>
      <c r="CFR2002" s="16"/>
      <c r="CFS2002" s="16"/>
      <c r="CFT2002" s="16"/>
      <c r="CFU2002" s="16"/>
      <c r="CFV2002" s="16"/>
      <c r="CFW2002" s="16"/>
      <c r="CFX2002" s="16"/>
      <c r="CFY2002" s="16"/>
      <c r="CFZ2002" s="16"/>
      <c r="CGA2002" s="16"/>
      <c r="CGB2002" s="16"/>
      <c r="CGC2002" s="16"/>
      <c r="CGD2002" s="16"/>
      <c r="CGE2002" s="16"/>
      <c r="CGF2002" s="16"/>
      <c r="CGG2002" s="16"/>
      <c r="CGH2002" s="16"/>
      <c r="CGI2002" s="16"/>
      <c r="CGJ2002" s="16"/>
      <c r="CGK2002" s="16"/>
      <c r="CGL2002" s="16"/>
      <c r="CGM2002" s="16"/>
      <c r="CGN2002" s="16"/>
      <c r="CGO2002" s="16"/>
      <c r="CGP2002" s="16"/>
      <c r="CGQ2002" s="16"/>
      <c r="CGR2002" s="16"/>
      <c r="CGS2002" s="16"/>
      <c r="CGT2002" s="16"/>
      <c r="CGU2002" s="16"/>
      <c r="CGV2002" s="16"/>
      <c r="CGW2002" s="16"/>
      <c r="CGX2002" s="16"/>
      <c r="CGY2002" s="16"/>
      <c r="CGZ2002" s="16"/>
      <c r="CHA2002" s="16"/>
      <c r="CHB2002" s="16"/>
      <c r="CHC2002" s="16"/>
      <c r="CHD2002" s="16"/>
      <c r="CHE2002" s="16"/>
      <c r="CHF2002" s="16"/>
      <c r="CHG2002" s="16"/>
      <c r="CHH2002" s="16"/>
      <c r="CHI2002" s="16"/>
      <c r="CHJ2002" s="16"/>
      <c r="CHK2002" s="16"/>
      <c r="CHL2002" s="16"/>
      <c r="CHM2002" s="16"/>
      <c r="CHN2002" s="16"/>
      <c r="CHO2002" s="16"/>
      <c r="CHP2002" s="16"/>
      <c r="CHQ2002" s="16"/>
      <c r="CHR2002" s="16"/>
      <c r="CHS2002" s="16"/>
      <c r="CHT2002" s="16"/>
      <c r="CHU2002" s="16"/>
      <c r="CHV2002" s="16"/>
      <c r="CHW2002" s="16"/>
      <c r="CHX2002" s="16"/>
      <c r="CHY2002" s="16"/>
      <c r="CHZ2002" s="16"/>
      <c r="CIA2002" s="16"/>
      <c r="CIB2002" s="16"/>
      <c r="CIC2002" s="16"/>
      <c r="CID2002" s="16"/>
      <c r="CIE2002" s="16"/>
      <c r="CIF2002" s="16"/>
      <c r="CIG2002" s="16"/>
      <c r="CIH2002" s="16"/>
      <c r="CII2002" s="16"/>
      <c r="CIJ2002" s="16"/>
      <c r="CIK2002" s="16"/>
      <c r="CIL2002" s="16"/>
      <c r="CIM2002" s="16"/>
      <c r="CIN2002" s="16"/>
      <c r="CIO2002" s="16"/>
      <c r="CIP2002" s="16"/>
      <c r="CIQ2002" s="16"/>
      <c r="CIR2002" s="16"/>
      <c r="CIS2002" s="16"/>
      <c r="CIT2002" s="16"/>
      <c r="CIU2002" s="16"/>
      <c r="CIV2002" s="16"/>
      <c r="CIW2002" s="16"/>
      <c r="CIX2002" s="16"/>
      <c r="CIY2002" s="16"/>
      <c r="CIZ2002" s="16"/>
      <c r="CJA2002" s="16"/>
      <c r="CJB2002" s="16"/>
      <c r="CJC2002" s="16"/>
      <c r="CJD2002" s="16"/>
      <c r="CJE2002" s="16"/>
      <c r="CJF2002" s="16"/>
      <c r="CJG2002" s="16"/>
      <c r="CJH2002" s="16"/>
      <c r="CJI2002" s="16"/>
      <c r="CJJ2002" s="16"/>
      <c r="CJK2002" s="16"/>
      <c r="CJL2002" s="16"/>
      <c r="CJM2002" s="16"/>
      <c r="CJN2002" s="16"/>
      <c r="CJO2002" s="16"/>
      <c r="CJP2002" s="16"/>
      <c r="CJQ2002" s="16"/>
      <c r="CJR2002" s="16"/>
      <c r="CJS2002" s="16"/>
      <c r="CJT2002" s="16"/>
      <c r="CJU2002" s="16"/>
      <c r="CJV2002" s="16"/>
      <c r="CJW2002" s="16"/>
      <c r="CJX2002" s="16"/>
      <c r="CJY2002" s="16"/>
      <c r="CJZ2002" s="16"/>
      <c r="CKA2002" s="16"/>
      <c r="CKB2002" s="16"/>
      <c r="CKC2002" s="16"/>
      <c r="CKD2002" s="16"/>
      <c r="CKE2002" s="16"/>
      <c r="CKF2002" s="16"/>
      <c r="CKG2002" s="16"/>
      <c r="CKH2002" s="16"/>
      <c r="CKI2002" s="16"/>
      <c r="CKJ2002" s="16"/>
      <c r="CKK2002" s="16"/>
      <c r="CKL2002" s="16"/>
      <c r="CKM2002" s="16"/>
      <c r="CKN2002" s="16"/>
      <c r="CKO2002" s="16"/>
      <c r="CKP2002" s="16"/>
      <c r="CKQ2002" s="16"/>
      <c r="CKR2002" s="16"/>
      <c r="CKS2002" s="16"/>
      <c r="CKT2002" s="16"/>
      <c r="CKU2002" s="16"/>
      <c r="CKV2002" s="16"/>
      <c r="CKW2002" s="16"/>
      <c r="CKX2002" s="16"/>
      <c r="CKY2002" s="16"/>
      <c r="CKZ2002" s="16"/>
      <c r="CLA2002" s="16"/>
      <c r="CLB2002" s="16"/>
      <c r="CLC2002" s="16"/>
      <c r="CLD2002" s="16"/>
      <c r="CLE2002" s="16"/>
      <c r="CLF2002" s="16"/>
      <c r="CLG2002" s="16"/>
      <c r="CLH2002" s="16"/>
      <c r="CLI2002" s="16"/>
      <c r="CLJ2002" s="16"/>
      <c r="CLK2002" s="16"/>
      <c r="CLL2002" s="16"/>
      <c r="CLM2002" s="16"/>
      <c r="CLN2002" s="16"/>
      <c r="CLO2002" s="16"/>
      <c r="CLP2002" s="16"/>
      <c r="CLQ2002" s="16"/>
      <c r="CLR2002" s="16"/>
      <c r="CLS2002" s="16"/>
      <c r="CLT2002" s="16"/>
      <c r="CLU2002" s="16"/>
      <c r="CLV2002" s="16"/>
      <c r="CLW2002" s="16"/>
      <c r="CLX2002" s="16"/>
      <c r="CLY2002" s="16"/>
      <c r="CLZ2002" s="16"/>
      <c r="CMA2002" s="16"/>
      <c r="CMB2002" s="16"/>
      <c r="CMC2002" s="16"/>
      <c r="CMD2002" s="16"/>
      <c r="CME2002" s="16"/>
      <c r="CMF2002" s="16"/>
      <c r="CMG2002" s="16"/>
      <c r="CMH2002" s="16"/>
      <c r="CMI2002" s="16"/>
      <c r="CMJ2002" s="16"/>
      <c r="CMK2002" s="16"/>
      <c r="CML2002" s="16"/>
      <c r="CMM2002" s="16"/>
      <c r="CMN2002" s="16"/>
      <c r="CMO2002" s="16"/>
      <c r="CMP2002" s="16"/>
      <c r="CMQ2002" s="16"/>
      <c r="CMR2002" s="16"/>
      <c r="CMS2002" s="16"/>
      <c r="CMT2002" s="16"/>
      <c r="CMU2002" s="16"/>
      <c r="CMV2002" s="16"/>
      <c r="CMW2002" s="16"/>
      <c r="CMX2002" s="16"/>
      <c r="CMY2002" s="16"/>
      <c r="CMZ2002" s="16"/>
      <c r="CNA2002" s="16"/>
      <c r="CNB2002" s="16"/>
      <c r="CNC2002" s="16"/>
      <c r="CND2002" s="16"/>
      <c r="CNE2002" s="16"/>
      <c r="CNF2002" s="16"/>
      <c r="CNG2002" s="16"/>
      <c r="CNH2002" s="16"/>
      <c r="CNI2002" s="16"/>
      <c r="CNJ2002" s="16"/>
      <c r="CNK2002" s="16"/>
      <c r="CNL2002" s="16"/>
      <c r="CNM2002" s="16"/>
      <c r="CNN2002" s="16"/>
      <c r="CNO2002" s="16"/>
      <c r="CNP2002" s="16"/>
      <c r="CNQ2002" s="16"/>
      <c r="CNR2002" s="16"/>
      <c r="CNS2002" s="16"/>
      <c r="CNT2002" s="16"/>
      <c r="CNU2002" s="16"/>
      <c r="CNV2002" s="16"/>
      <c r="CNW2002" s="16"/>
      <c r="CNX2002" s="16"/>
      <c r="CNY2002" s="16"/>
      <c r="CNZ2002" s="16"/>
      <c r="COA2002" s="16"/>
      <c r="COB2002" s="16"/>
      <c r="COC2002" s="16"/>
      <c r="COD2002" s="16"/>
      <c r="COE2002" s="16"/>
      <c r="COF2002" s="16"/>
      <c r="COG2002" s="16"/>
      <c r="COH2002" s="16"/>
      <c r="COI2002" s="16"/>
      <c r="COJ2002" s="16"/>
      <c r="COK2002" s="16"/>
      <c r="COL2002" s="16"/>
      <c r="COM2002" s="16"/>
      <c r="CON2002" s="16"/>
      <c r="COO2002" s="16"/>
      <c r="COP2002" s="16"/>
      <c r="COQ2002" s="16"/>
      <c r="COR2002" s="16"/>
      <c r="COS2002" s="16"/>
      <c r="COT2002" s="16"/>
      <c r="COU2002" s="16"/>
      <c r="COV2002" s="16"/>
      <c r="COW2002" s="16"/>
      <c r="COX2002" s="16"/>
      <c r="COY2002" s="16"/>
      <c r="COZ2002" s="16"/>
      <c r="CPA2002" s="16"/>
      <c r="CPB2002" s="16"/>
      <c r="CPC2002" s="16"/>
      <c r="CPD2002" s="16"/>
      <c r="CPE2002" s="16"/>
      <c r="CPF2002" s="16"/>
      <c r="CPG2002" s="16"/>
      <c r="CPH2002" s="16"/>
      <c r="CPI2002" s="16"/>
      <c r="CPJ2002" s="16"/>
      <c r="CPK2002" s="16"/>
      <c r="CPL2002" s="16"/>
      <c r="CPM2002" s="16"/>
      <c r="CPN2002" s="16"/>
      <c r="CPO2002" s="16"/>
      <c r="CPP2002" s="16"/>
      <c r="CPQ2002" s="16"/>
      <c r="CPR2002" s="16"/>
      <c r="CPS2002" s="16"/>
      <c r="CPT2002" s="16"/>
      <c r="CPU2002" s="16"/>
      <c r="CPV2002" s="16"/>
      <c r="CPW2002" s="16"/>
      <c r="CPX2002" s="16"/>
      <c r="CPY2002" s="16"/>
      <c r="CPZ2002" s="16"/>
      <c r="CQA2002" s="16"/>
      <c r="CQB2002" s="16"/>
      <c r="CQC2002" s="16"/>
      <c r="CQD2002" s="16"/>
      <c r="CQE2002" s="16"/>
      <c r="CQF2002" s="16"/>
      <c r="CQG2002" s="16"/>
      <c r="CQH2002" s="16"/>
      <c r="CQI2002" s="16"/>
      <c r="CQJ2002" s="16"/>
      <c r="CQK2002" s="16"/>
      <c r="CQL2002" s="16"/>
      <c r="CQM2002" s="16"/>
      <c r="CQN2002" s="16"/>
      <c r="CQO2002" s="16"/>
      <c r="CQP2002" s="16"/>
      <c r="CQQ2002" s="16"/>
      <c r="CQR2002" s="16"/>
      <c r="CQS2002" s="16"/>
      <c r="CQT2002" s="16"/>
      <c r="CQU2002" s="16"/>
      <c r="CQV2002" s="16"/>
      <c r="CQW2002" s="16"/>
      <c r="CQX2002" s="16"/>
      <c r="CQY2002" s="16"/>
      <c r="CQZ2002" s="16"/>
      <c r="CRA2002" s="16"/>
      <c r="CRB2002" s="16"/>
      <c r="CRC2002" s="16"/>
      <c r="CRD2002" s="16"/>
      <c r="CRE2002" s="16"/>
      <c r="CRF2002" s="16"/>
      <c r="CRG2002" s="16"/>
      <c r="CRH2002" s="16"/>
      <c r="CRI2002" s="16"/>
      <c r="CRJ2002" s="16"/>
      <c r="CRK2002" s="16"/>
      <c r="CRL2002" s="16"/>
      <c r="CRM2002" s="16"/>
      <c r="CRN2002" s="16"/>
      <c r="CRO2002" s="16"/>
      <c r="CRP2002" s="16"/>
      <c r="CRQ2002" s="16"/>
      <c r="CRR2002" s="16"/>
      <c r="CRS2002" s="16"/>
      <c r="CRT2002" s="16"/>
      <c r="CRU2002" s="16"/>
      <c r="CRV2002" s="16"/>
      <c r="CRW2002" s="16"/>
      <c r="CRX2002" s="16"/>
      <c r="CRY2002" s="16"/>
      <c r="CRZ2002" s="16"/>
      <c r="CSA2002" s="16"/>
      <c r="CSB2002" s="16"/>
      <c r="CSC2002" s="16"/>
      <c r="CSD2002" s="16"/>
      <c r="CSE2002" s="16"/>
      <c r="CSF2002" s="16"/>
      <c r="CSG2002" s="16"/>
      <c r="CSH2002" s="16"/>
      <c r="CSI2002" s="16"/>
      <c r="CSJ2002" s="16"/>
      <c r="CSK2002" s="16"/>
      <c r="CSL2002" s="16"/>
      <c r="CSM2002" s="16"/>
      <c r="CSN2002" s="16"/>
      <c r="CSO2002" s="16"/>
      <c r="CSP2002" s="16"/>
      <c r="CSQ2002" s="16"/>
      <c r="CSR2002" s="16"/>
      <c r="CSS2002" s="16"/>
      <c r="CST2002" s="16"/>
      <c r="CSU2002" s="16"/>
      <c r="CSV2002" s="16"/>
      <c r="CSW2002" s="16"/>
      <c r="CSX2002" s="16"/>
      <c r="CSY2002" s="16"/>
      <c r="CSZ2002" s="16"/>
      <c r="CTA2002" s="16"/>
      <c r="CTB2002" s="16"/>
      <c r="CTC2002" s="16"/>
      <c r="CTD2002" s="16"/>
      <c r="CTE2002" s="16"/>
      <c r="CTF2002" s="16"/>
      <c r="CTG2002" s="16"/>
      <c r="CTH2002" s="16"/>
      <c r="CTI2002" s="16"/>
      <c r="CTJ2002" s="16"/>
      <c r="CTK2002" s="16"/>
      <c r="CTL2002" s="16"/>
      <c r="CTM2002" s="16"/>
      <c r="CTN2002" s="16"/>
      <c r="CTO2002" s="16"/>
      <c r="CTP2002" s="16"/>
      <c r="CTQ2002" s="16"/>
      <c r="CTR2002" s="16"/>
      <c r="CTS2002" s="16"/>
      <c r="CTT2002" s="16"/>
      <c r="CTU2002" s="16"/>
      <c r="CTV2002" s="16"/>
      <c r="CTW2002" s="16"/>
      <c r="CTX2002" s="16"/>
      <c r="CTY2002" s="16"/>
      <c r="CTZ2002" s="16"/>
      <c r="CUA2002" s="16"/>
    </row>
    <row r="2003" spans="1:2575">
      <c r="A2003" s="6">
        <v>1999</v>
      </c>
      <c r="B2003" s="11" t="s">
        <v>1311</v>
      </c>
      <c r="C2003" s="29" t="s">
        <v>22</v>
      </c>
      <c r="D2003" s="30" t="s">
        <v>977</v>
      </c>
      <c r="E2003" s="32">
        <v>660</v>
      </c>
      <c r="F2003" s="6"/>
    </row>
    <row r="2004" spans="1:2575">
      <c r="A2004" s="6">
        <v>2000</v>
      </c>
      <c r="B2004" s="11" t="s">
        <v>1312</v>
      </c>
      <c r="C2004" s="29" t="s">
        <v>8</v>
      </c>
      <c r="D2004" s="30" t="s">
        <v>977</v>
      </c>
      <c r="E2004" s="32">
        <v>660</v>
      </c>
      <c r="F2004" s="6"/>
    </row>
    <row r="2005" spans="1:2575">
      <c r="A2005" s="6">
        <v>2001</v>
      </c>
      <c r="B2005" s="11" t="s">
        <v>1313</v>
      </c>
      <c r="C2005" s="29" t="s">
        <v>8</v>
      </c>
      <c r="D2005" s="30" t="s">
        <v>977</v>
      </c>
      <c r="E2005" s="32">
        <v>660</v>
      </c>
      <c r="F2005" s="6"/>
    </row>
    <row r="2006" spans="1:2575">
      <c r="A2006" s="6">
        <v>2002</v>
      </c>
      <c r="B2006" s="11" t="s">
        <v>1056</v>
      </c>
      <c r="C2006" s="29" t="s">
        <v>8</v>
      </c>
      <c r="D2006" s="30" t="s">
        <v>977</v>
      </c>
      <c r="E2006" s="32">
        <v>660</v>
      </c>
      <c r="F2006" s="6"/>
    </row>
    <row r="2007" spans="1:2575">
      <c r="A2007" s="6">
        <v>2003</v>
      </c>
      <c r="B2007" s="11" t="s">
        <v>1314</v>
      </c>
      <c r="C2007" s="29" t="s">
        <v>22</v>
      </c>
      <c r="D2007" s="30" t="s">
        <v>984</v>
      </c>
      <c r="E2007" s="32">
        <v>660</v>
      </c>
      <c r="F2007" s="6"/>
    </row>
    <row r="2008" spans="1:2575">
      <c r="A2008" s="6">
        <v>2004</v>
      </c>
      <c r="B2008" s="11" t="s">
        <v>1315</v>
      </c>
      <c r="C2008" s="29" t="s">
        <v>22</v>
      </c>
      <c r="D2008" s="30" t="s">
        <v>977</v>
      </c>
      <c r="E2008" s="32">
        <v>660</v>
      </c>
      <c r="F2008" s="6"/>
    </row>
    <row r="2009" spans="1:2575">
      <c r="A2009" s="6">
        <v>2005</v>
      </c>
      <c r="B2009" s="11" t="s">
        <v>700</v>
      </c>
      <c r="C2009" s="29" t="s">
        <v>22</v>
      </c>
      <c r="D2009" s="30" t="s">
        <v>977</v>
      </c>
      <c r="E2009" s="32">
        <v>660</v>
      </c>
      <c r="F2009" s="6"/>
    </row>
    <row r="2010" spans="1:2575">
      <c r="A2010" s="6">
        <v>2006</v>
      </c>
      <c r="B2010" s="11" t="s">
        <v>406</v>
      </c>
      <c r="C2010" s="29" t="s">
        <v>8</v>
      </c>
      <c r="D2010" s="30" t="s">
        <v>977</v>
      </c>
      <c r="E2010" s="32">
        <v>660</v>
      </c>
      <c r="F2010" s="6"/>
    </row>
    <row r="2011" spans="1:2575">
      <c r="A2011" s="6">
        <v>2007</v>
      </c>
      <c r="B2011" s="11" t="s">
        <v>270</v>
      </c>
      <c r="C2011" s="29" t="s">
        <v>8</v>
      </c>
      <c r="D2011" s="30" t="s">
        <v>994</v>
      </c>
      <c r="E2011" s="32">
        <v>660</v>
      </c>
      <c r="F2011" s="6"/>
    </row>
    <row r="2012" spans="1:2575">
      <c r="A2012" s="6">
        <v>2008</v>
      </c>
      <c r="B2012" s="11" t="s">
        <v>1316</v>
      </c>
      <c r="C2012" s="29" t="s">
        <v>8</v>
      </c>
      <c r="D2012" s="30" t="s">
        <v>994</v>
      </c>
      <c r="E2012" s="32">
        <v>660</v>
      </c>
      <c r="F2012" s="6"/>
    </row>
    <row r="2013" spans="1:2575">
      <c r="A2013" s="6">
        <v>2009</v>
      </c>
      <c r="B2013" s="11" t="s">
        <v>98</v>
      </c>
      <c r="C2013" s="29" t="s">
        <v>8</v>
      </c>
      <c r="D2013" s="30" t="s">
        <v>141</v>
      </c>
      <c r="E2013" s="32">
        <v>660</v>
      </c>
      <c r="F2013" s="6"/>
    </row>
    <row r="2014" spans="1:2575">
      <c r="A2014" s="6">
        <v>2010</v>
      </c>
      <c r="B2014" s="11" t="s">
        <v>453</v>
      </c>
      <c r="C2014" s="29" t="s">
        <v>22</v>
      </c>
      <c r="D2014" s="33" t="s">
        <v>1168</v>
      </c>
      <c r="E2014" s="32">
        <v>660</v>
      </c>
      <c r="F2014" s="6"/>
    </row>
    <row r="2015" spans="1:2575">
      <c r="A2015" s="6">
        <v>2011</v>
      </c>
      <c r="B2015" s="11" t="s">
        <v>1317</v>
      </c>
      <c r="C2015" s="29" t="s">
        <v>8</v>
      </c>
      <c r="D2015" s="30" t="s">
        <v>994</v>
      </c>
      <c r="E2015" s="32">
        <v>660</v>
      </c>
      <c r="F2015" s="6"/>
    </row>
    <row r="2016" spans="1:2575">
      <c r="A2016" s="6">
        <v>2012</v>
      </c>
      <c r="B2016" s="11" t="s">
        <v>1318</v>
      </c>
      <c r="C2016" s="29" t="s">
        <v>22</v>
      </c>
      <c r="D2016" s="30" t="s">
        <v>983</v>
      </c>
      <c r="E2016" s="32">
        <v>660</v>
      </c>
      <c r="F2016" s="6"/>
    </row>
    <row r="2017" spans="1:6">
      <c r="A2017" s="6">
        <v>2013</v>
      </c>
      <c r="B2017" s="11" t="s">
        <v>506</v>
      </c>
      <c r="C2017" s="29" t="s">
        <v>8</v>
      </c>
      <c r="D2017" s="30" t="s">
        <v>977</v>
      </c>
      <c r="E2017" s="32">
        <v>660</v>
      </c>
      <c r="F2017" s="6"/>
    </row>
    <row r="2018" spans="1:6">
      <c r="A2018" s="6">
        <v>2014</v>
      </c>
      <c r="B2018" s="11" t="s">
        <v>1319</v>
      </c>
      <c r="C2018" s="29" t="s">
        <v>8</v>
      </c>
      <c r="D2018" s="30" t="s">
        <v>24</v>
      </c>
      <c r="E2018" s="32">
        <v>660</v>
      </c>
      <c r="F2018" s="6"/>
    </row>
    <row r="2019" spans="1:6">
      <c r="A2019" s="6">
        <v>2015</v>
      </c>
      <c r="B2019" s="11" t="s">
        <v>1320</v>
      </c>
      <c r="C2019" s="29" t="s">
        <v>8</v>
      </c>
      <c r="D2019" s="30" t="s">
        <v>977</v>
      </c>
      <c r="E2019" s="32">
        <v>660</v>
      </c>
      <c r="F2019" s="6"/>
    </row>
    <row r="2020" spans="1:6">
      <c r="A2020" s="6">
        <v>2016</v>
      </c>
      <c r="B2020" s="11" t="s">
        <v>294</v>
      </c>
      <c r="C2020" s="29" t="s">
        <v>8</v>
      </c>
      <c r="D2020" s="30" t="s">
        <v>994</v>
      </c>
      <c r="E2020" s="32">
        <v>660</v>
      </c>
      <c r="F2020" s="6"/>
    </row>
    <row r="2021" spans="1:6">
      <c r="A2021" s="6">
        <v>2017</v>
      </c>
      <c r="B2021" s="11" t="s">
        <v>541</v>
      </c>
      <c r="C2021" s="29" t="s">
        <v>8</v>
      </c>
      <c r="D2021" s="30" t="s">
        <v>994</v>
      </c>
      <c r="E2021" s="32">
        <v>660</v>
      </c>
      <c r="F2021" s="6"/>
    </row>
    <row r="2022" spans="1:6">
      <c r="A2022" s="6">
        <v>2018</v>
      </c>
      <c r="B2022" s="11" t="s">
        <v>1321</v>
      </c>
      <c r="C2022" s="29" t="s">
        <v>8</v>
      </c>
      <c r="D2022" s="30" t="s">
        <v>994</v>
      </c>
      <c r="E2022" s="32">
        <v>660</v>
      </c>
      <c r="F2022" s="6"/>
    </row>
    <row r="2023" spans="1:6">
      <c r="A2023" s="6">
        <v>2019</v>
      </c>
      <c r="B2023" s="11" t="s">
        <v>1322</v>
      </c>
      <c r="C2023" s="29" t="s">
        <v>8</v>
      </c>
      <c r="D2023" s="30" t="s">
        <v>994</v>
      </c>
      <c r="E2023" s="32">
        <v>660</v>
      </c>
      <c r="F2023" s="6"/>
    </row>
    <row r="2024" spans="1:6">
      <c r="A2024" s="6">
        <v>2020</v>
      </c>
      <c r="B2024" s="11" t="s">
        <v>683</v>
      </c>
      <c r="C2024" s="29" t="s">
        <v>22</v>
      </c>
      <c r="D2024" s="30" t="s">
        <v>977</v>
      </c>
      <c r="E2024" s="32">
        <v>660</v>
      </c>
      <c r="F2024" s="6"/>
    </row>
    <row r="2025" spans="1:6">
      <c r="A2025" s="6">
        <v>2021</v>
      </c>
      <c r="B2025" s="11" t="s">
        <v>95</v>
      </c>
      <c r="C2025" s="29" t="s">
        <v>22</v>
      </c>
      <c r="D2025" s="30" t="s">
        <v>983</v>
      </c>
      <c r="E2025" s="32">
        <v>660</v>
      </c>
      <c r="F2025" s="6"/>
    </row>
    <row r="2026" spans="1:6">
      <c r="A2026" s="6">
        <v>2022</v>
      </c>
      <c r="B2026" s="11" t="s">
        <v>1323</v>
      </c>
      <c r="C2026" s="29" t="s">
        <v>8</v>
      </c>
      <c r="D2026" s="30" t="s">
        <v>984</v>
      </c>
      <c r="E2026" s="32">
        <v>660</v>
      </c>
      <c r="F2026" s="6"/>
    </row>
    <row r="2027" spans="1:6">
      <c r="A2027" s="6">
        <v>2023</v>
      </c>
      <c r="B2027" s="11" t="s">
        <v>291</v>
      </c>
      <c r="C2027" s="29" t="s">
        <v>8</v>
      </c>
      <c r="D2027" s="30" t="s">
        <v>984</v>
      </c>
      <c r="E2027" s="32">
        <v>660</v>
      </c>
      <c r="F2027" s="6"/>
    </row>
    <row r="2028" spans="1:6">
      <c r="A2028" s="6">
        <v>2024</v>
      </c>
      <c r="B2028" s="11" t="s">
        <v>1324</v>
      </c>
      <c r="C2028" s="29" t="s">
        <v>8</v>
      </c>
      <c r="D2028" s="30" t="s">
        <v>994</v>
      </c>
      <c r="E2028" s="32">
        <v>660</v>
      </c>
      <c r="F2028" s="6"/>
    </row>
    <row r="2029" spans="1:6">
      <c r="A2029" s="6">
        <v>2025</v>
      </c>
      <c r="B2029" s="11" t="s">
        <v>1325</v>
      </c>
      <c r="C2029" s="29" t="s">
        <v>8</v>
      </c>
      <c r="D2029" s="30" t="s">
        <v>994</v>
      </c>
      <c r="E2029" s="32">
        <v>660</v>
      </c>
      <c r="F2029" s="6"/>
    </row>
    <row r="2030" spans="1:6">
      <c r="A2030" s="6">
        <v>2026</v>
      </c>
      <c r="B2030" s="11" t="s">
        <v>407</v>
      </c>
      <c r="C2030" s="29" t="s">
        <v>8</v>
      </c>
      <c r="D2030" s="30" t="s">
        <v>977</v>
      </c>
      <c r="E2030" s="32">
        <v>660</v>
      </c>
      <c r="F2030" s="6"/>
    </row>
    <row r="2031" spans="1:6">
      <c r="A2031" s="6">
        <v>2027</v>
      </c>
      <c r="B2031" s="11" t="s">
        <v>1326</v>
      </c>
      <c r="C2031" s="29" t="s">
        <v>8</v>
      </c>
      <c r="D2031" s="30" t="s">
        <v>977</v>
      </c>
      <c r="E2031" s="32">
        <v>660</v>
      </c>
      <c r="F2031" s="6"/>
    </row>
    <row r="2032" spans="1:6">
      <c r="A2032" s="6">
        <v>2028</v>
      </c>
      <c r="B2032" s="11" t="s">
        <v>306</v>
      </c>
      <c r="C2032" s="29" t="s">
        <v>8</v>
      </c>
      <c r="D2032" s="30" t="s">
        <v>701</v>
      </c>
      <c r="E2032" s="32">
        <v>660</v>
      </c>
      <c r="F2032" s="6"/>
    </row>
    <row r="2033" spans="1:6">
      <c r="A2033" s="6">
        <v>2029</v>
      </c>
      <c r="B2033" s="11" t="s">
        <v>687</v>
      </c>
      <c r="C2033" s="29" t="s">
        <v>8</v>
      </c>
      <c r="D2033" s="30" t="s">
        <v>701</v>
      </c>
      <c r="E2033" s="32">
        <v>660</v>
      </c>
      <c r="F2033" s="6"/>
    </row>
    <row r="2034" spans="1:6">
      <c r="A2034" s="6">
        <v>2030</v>
      </c>
      <c r="B2034" s="11" t="s">
        <v>151</v>
      </c>
      <c r="C2034" s="29" t="s">
        <v>8</v>
      </c>
      <c r="D2034" s="30" t="s">
        <v>701</v>
      </c>
      <c r="E2034" s="32">
        <v>660</v>
      </c>
      <c r="F2034" s="6"/>
    </row>
    <row r="2035" spans="1:6">
      <c r="A2035" s="6">
        <v>2031</v>
      </c>
      <c r="B2035" s="11" t="s">
        <v>1327</v>
      </c>
      <c r="C2035" s="29" t="s">
        <v>22</v>
      </c>
      <c r="D2035" s="30" t="s">
        <v>701</v>
      </c>
      <c r="E2035" s="32">
        <v>660</v>
      </c>
      <c r="F2035" s="6"/>
    </row>
    <row r="2036" spans="1:6">
      <c r="A2036" s="6">
        <v>2032</v>
      </c>
      <c r="B2036" s="11" t="s">
        <v>306</v>
      </c>
      <c r="C2036" s="29" t="s">
        <v>8</v>
      </c>
      <c r="D2036" s="30" t="s">
        <v>701</v>
      </c>
      <c r="E2036" s="32">
        <v>660</v>
      </c>
      <c r="F2036" s="6"/>
    </row>
    <row r="2037" spans="1:6">
      <c r="A2037" s="6">
        <v>2033</v>
      </c>
      <c r="B2037" s="11" t="s">
        <v>1328</v>
      </c>
      <c r="C2037" s="29" t="s">
        <v>22</v>
      </c>
      <c r="D2037" s="30" t="s">
        <v>977</v>
      </c>
      <c r="E2037" s="32">
        <v>660</v>
      </c>
      <c r="F2037" s="6"/>
    </row>
    <row r="2038" spans="1:6">
      <c r="A2038" s="6">
        <v>2034</v>
      </c>
      <c r="B2038" s="11" t="s">
        <v>1329</v>
      </c>
      <c r="C2038" s="29" t="s">
        <v>22</v>
      </c>
      <c r="D2038" s="30" t="s">
        <v>984</v>
      </c>
      <c r="E2038" s="32">
        <v>660</v>
      </c>
      <c r="F2038" s="6"/>
    </row>
    <row r="2039" spans="1:6">
      <c r="A2039" s="6">
        <v>2035</v>
      </c>
      <c r="B2039" s="11" t="s">
        <v>812</v>
      </c>
      <c r="C2039" s="29" t="s">
        <v>22</v>
      </c>
      <c r="D2039" s="30" t="s">
        <v>983</v>
      </c>
      <c r="E2039" s="32">
        <v>660</v>
      </c>
      <c r="F2039" s="6"/>
    </row>
    <row r="2040" spans="1:6">
      <c r="A2040" s="6">
        <v>2036</v>
      </c>
      <c r="B2040" s="11" t="s">
        <v>1330</v>
      </c>
      <c r="C2040" s="29" t="s">
        <v>8</v>
      </c>
      <c r="D2040" s="30" t="s">
        <v>985</v>
      </c>
      <c r="E2040" s="32">
        <v>660</v>
      </c>
      <c r="F2040" s="6"/>
    </row>
    <row r="2041" spans="1:6">
      <c r="A2041" s="6">
        <v>2037</v>
      </c>
      <c r="B2041" s="11" t="s">
        <v>1331</v>
      </c>
      <c r="C2041" s="29" t="s">
        <v>22</v>
      </c>
      <c r="D2041" s="30" t="s">
        <v>984</v>
      </c>
      <c r="E2041" s="32">
        <v>660</v>
      </c>
      <c r="F2041" s="6"/>
    </row>
    <row r="2042" spans="1:6">
      <c r="A2042" s="6">
        <v>2038</v>
      </c>
      <c r="B2042" s="11" t="s">
        <v>1332</v>
      </c>
      <c r="C2042" s="29" t="s">
        <v>22</v>
      </c>
      <c r="D2042" s="30" t="s">
        <v>977</v>
      </c>
      <c r="E2042" s="32">
        <v>660</v>
      </c>
      <c r="F2042" s="6"/>
    </row>
    <row r="2043" spans="1:6">
      <c r="A2043" s="6">
        <v>2039</v>
      </c>
      <c r="B2043" s="11" t="s">
        <v>1101</v>
      </c>
      <c r="C2043" s="29" t="s">
        <v>22</v>
      </c>
      <c r="D2043" s="30" t="s">
        <v>24</v>
      </c>
      <c r="E2043" s="32">
        <v>660</v>
      </c>
      <c r="F2043" s="6"/>
    </row>
    <row r="2044" spans="1:6">
      <c r="A2044" s="6">
        <v>2040</v>
      </c>
      <c r="B2044" s="11" t="s">
        <v>1333</v>
      </c>
      <c r="C2044" s="29" t="s">
        <v>8</v>
      </c>
      <c r="D2044" s="30" t="s">
        <v>977</v>
      </c>
      <c r="E2044" s="32">
        <v>660</v>
      </c>
      <c r="F2044" s="6"/>
    </row>
    <row r="2045" spans="1:6">
      <c r="A2045" s="6">
        <v>2041</v>
      </c>
      <c r="B2045" s="11" t="s">
        <v>1334</v>
      </c>
      <c r="C2045" s="29" t="s">
        <v>22</v>
      </c>
      <c r="D2045" s="30" t="s">
        <v>994</v>
      </c>
      <c r="E2045" s="32">
        <v>660</v>
      </c>
      <c r="F2045" s="6"/>
    </row>
    <row r="2046" spans="1:6">
      <c r="A2046" s="6">
        <v>2042</v>
      </c>
      <c r="B2046" s="11" t="s">
        <v>1335</v>
      </c>
      <c r="C2046" s="29" t="s">
        <v>22</v>
      </c>
      <c r="D2046" s="30" t="s">
        <v>977</v>
      </c>
      <c r="E2046" s="32">
        <v>660</v>
      </c>
      <c r="F2046" s="6"/>
    </row>
    <row r="2047" spans="1:6">
      <c r="A2047" s="6">
        <v>2043</v>
      </c>
      <c r="B2047" s="11" t="s">
        <v>1336</v>
      </c>
      <c r="C2047" s="29" t="s">
        <v>22</v>
      </c>
      <c r="D2047" s="30" t="s">
        <v>977</v>
      </c>
      <c r="E2047" s="32">
        <v>660</v>
      </c>
      <c r="F2047" s="6"/>
    </row>
    <row r="2048" spans="1:6">
      <c r="A2048" s="6">
        <v>2044</v>
      </c>
      <c r="B2048" s="11" t="s">
        <v>1337</v>
      </c>
      <c r="C2048" s="29" t="s">
        <v>22</v>
      </c>
      <c r="D2048" s="30" t="s">
        <v>977</v>
      </c>
      <c r="E2048" s="32">
        <v>660</v>
      </c>
      <c r="F2048" s="6"/>
    </row>
    <row r="2049" spans="1:6">
      <c r="A2049" s="6">
        <v>2045</v>
      </c>
      <c r="B2049" s="11" t="s">
        <v>1338</v>
      </c>
      <c r="C2049" s="29" t="s">
        <v>22</v>
      </c>
      <c r="D2049" s="30" t="s">
        <v>977</v>
      </c>
      <c r="E2049" s="32">
        <v>660</v>
      </c>
      <c r="F2049" s="6"/>
    </row>
    <row r="2050" spans="1:6">
      <c r="A2050" s="6">
        <v>2046</v>
      </c>
      <c r="B2050" s="11" t="s">
        <v>1339</v>
      </c>
      <c r="C2050" s="29" t="s">
        <v>22</v>
      </c>
      <c r="D2050" s="30" t="s">
        <v>994</v>
      </c>
      <c r="E2050" s="32">
        <v>660</v>
      </c>
      <c r="F2050" s="6"/>
    </row>
    <row r="2051" spans="1:6">
      <c r="A2051" s="6">
        <v>2047</v>
      </c>
      <c r="B2051" s="11" t="s">
        <v>463</v>
      </c>
      <c r="C2051" s="29" t="s">
        <v>8</v>
      </c>
      <c r="D2051" s="30" t="s">
        <v>977</v>
      </c>
      <c r="E2051" s="32">
        <v>660</v>
      </c>
      <c r="F2051" s="6"/>
    </row>
    <row r="2052" spans="1:6">
      <c r="A2052" s="6">
        <v>2048</v>
      </c>
      <c r="B2052" s="11" t="s">
        <v>166</v>
      </c>
      <c r="C2052" s="29" t="s">
        <v>22</v>
      </c>
      <c r="D2052" s="30" t="s">
        <v>984</v>
      </c>
      <c r="E2052" s="32">
        <v>660</v>
      </c>
      <c r="F2052" s="6"/>
    </row>
    <row r="2053" spans="1:6">
      <c r="A2053" s="6">
        <v>2049</v>
      </c>
      <c r="B2053" s="11" t="s">
        <v>1340</v>
      </c>
      <c r="C2053" s="29" t="s">
        <v>8</v>
      </c>
      <c r="D2053" s="30" t="s">
        <v>977</v>
      </c>
      <c r="E2053" s="32">
        <v>660</v>
      </c>
      <c r="F2053" s="6"/>
    </row>
    <row r="2054" spans="1:6">
      <c r="A2054" s="6">
        <v>2050</v>
      </c>
      <c r="B2054" s="11" t="s">
        <v>266</v>
      </c>
      <c r="C2054" s="29" t="s">
        <v>8</v>
      </c>
      <c r="D2054" s="30" t="s">
        <v>701</v>
      </c>
      <c r="E2054" s="32">
        <v>660</v>
      </c>
      <c r="F2054" s="6"/>
    </row>
    <row r="2055" spans="1:6">
      <c r="A2055" s="6">
        <v>2051</v>
      </c>
      <c r="B2055" s="11" t="s">
        <v>1325</v>
      </c>
      <c r="C2055" s="29" t="s">
        <v>8</v>
      </c>
      <c r="D2055" s="30" t="s">
        <v>701</v>
      </c>
      <c r="E2055" s="32">
        <v>660</v>
      </c>
      <c r="F2055" s="6"/>
    </row>
    <row r="2056" spans="1:6">
      <c r="A2056" s="6">
        <v>2052</v>
      </c>
      <c r="B2056" s="11" t="s">
        <v>298</v>
      </c>
      <c r="C2056" s="29" t="s">
        <v>8</v>
      </c>
      <c r="D2056" s="30" t="s">
        <v>701</v>
      </c>
      <c r="E2056" s="32">
        <v>660</v>
      </c>
      <c r="F2056" s="6"/>
    </row>
    <row r="2057" spans="1:6">
      <c r="A2057" s="6">
        <v>2053</v>
      </c>
      <c r="B2057" s="11" t="s">
        <v>179</v>
      </c>
      <c r="C2057" s="29" t="s">
        <v>8</v>
      </c>
      <c r="D2057" s="30" t="s">
        <v>977</v>
      </c>
      <c r="E2057" s="32">
        <v>660</v>
      </c>
      <c r="F2057" s="6"/>
    </row>
    <row r="2058" spans="1:6">
      <c r="A2058" s="6">
        <v>2054</v>
      </c>
      <c r="B2058" s="11" t="s">
        <v>299</v>
      </c>
      <c r="C2058" s="29" t="s">
        <v>8</v>
      </c>
      <c r="D2058" s="30" t="s">
        <v>984</v>
      </c>
      <c r="E2058" s="32">
        <v>660</v>
      </c>
      <c r="F2058" s="6"/>
    </row>
    <row r="2059" spans="1:6">
      <c r="A2059" s="6">
        <v>2055</v>
      </c>
      <c r="B2059" s="11" t="s">
        <v>1341</v>
      </c>
      <c r="C2059" s="29" t="s">
        <v>22</v>
      </c>
      <c r="D2059" s="30" t="s">
        <v>977</v>
      </c>
      <c r="E2059" s="32">
        <v>660</v>
      </c>
      <c r="F2059" s="6"/>
    </row>
    <row r="2060" spans="1:6">
      <c r="A2060" s="6">
        <v>2056</v>
      </c>
      <c r="B2060" s="11" t="s">
        <v>565</v>
      </c>
      <c r="C2060" s="29" t="s">
        <v>8</v>
      </c>
      <c r="D2060" s="30" t="s">
        <v>983</v>
      </c>
      <c r="E2060" s="32">
        <v>660</v>
      </c>
      <c r="F2060" s="6"/>
    </row>
    <row r="2061" spans="1:6">
      <c r="A2061" s="6">
        <v>2057</v>
      </c>
      <c r="B2061" s="11" t="s">
        <v>261</v>
      </c>
      <c r="C2061" s="29" t="s">
        <v>22</v>
      </c>
      <c r="D2061" s="30" t="s">
        <v>985</v>
      </c>
      <c r="E2061" s="32">
        <v>660</v>
      </c>
      <c r="F2061" s="6"/>
    </row>
    <row r="2062" spans="1:6">
      <c r="A2062" s="6">
        <v>2058</v>
      </c>
      <c r="B2062" s="11" t="s">
        <v>929</v>
      </c>
      <c r="C2062" s="29" t="s">
        <v>22</v>
      </c>
      <c r="D2062" s="30" t="s">
        <v>24</v>
      </c>
      <c r="E2062" s="32">
        <v>660</v>
      </c>
      <c r="F2062" s="6"/>
    </row>
    <row r="2063" spans="1:6">
      <c r="A2063" s="6">
        <v>2059</v>
      </c>
      <c r="B2063" s="11" t="s">
        <v>33</v>
      </c>
      <c r="C2063" s="29" t="s">
        <v>8</v>
      </c>
      <c r="D2063" s="30" t="s">
        <v>701</v>
      </c>
      <c r="E2063" s="32">
        <v>660</v>
      </c>
      <c r="F2063" s="6"/>
    </row>
    <row r="2064" spans="1:6">
      <c r="A2064" s="6">
        <v>2060</v>
      </c>
      <c r="B2064" s="11" t="s">
        <v>931</v>
      </c>
      <c r="C2064" s="29" t="s">
        <v>8</v>
      </c>
      <c r="D2064" s="33" t="s">
        <v>1168</v>
      </c>
      <c r="E2064" s="32">
        <v>660</v>
      </c>
      <c r="F2064" s="6"/>
    </row>
    <row r="2065" spans="1:6">
      <c r="A2065" s="6">
        <v>2061</v>
      </c>
      <c r="B2065" s="11" t="s">
        <v>1342</v>
      </c>
      <c r="C2065" s="29" t="s">
        <v>22</v>
      </c>
      <c r="D2065" s="30" t="s">
        <v>977</v>
      </c>
      <c r="E2065" s="32">
        <v>660</v>
      </c>
      <c r="F2065" s="6"/>
    </row>
    <row r="2066" spans="1:6">
      <c r="A2066" s="6">
        <v>2062</v>
      </c>
      <c r="B2066" s="11" t="s">
        <v>327</v>
      </c>
      <c r="C2066" s="29" t="s">
        <v>8</v>
      </c>
      <c r="D2066" s="30" t="s">
        <v>984</v>
      </c>
      <c r="E2066" s="32">
        <v>660</v>
      </c>
      <c r="F2066" s="6"/>
    </row>
    <row r="2067" spans="1:6">
      <c r="A2067" s="6">
        <v>2063</v>
      </c>
      <c r="B2067" s="11" t="s">
        <v>1343</v>
      </c>
      <c r="C2067" s="29" t="s">
        <v>22</v>
      </c>
      <c r="D2067" s="30" t="s">
        <v>994</v>
      </c>
      <c r="E2067" s="32">
        <v>660</v>
      </c>
      <c r="F2067" s="6"/>
    </row>
    <row r="2068" spans="1:6">
      <c r="A2068" s="6">
        <v>2064</v>
      </c>
      <c r="B2068" s="11" t="s">
        <v>1333</v>
      </c>
      <c r="C2068" s="29" t="s">
        <v>8</v>
      </c>
      <c r="D2068" s="30" t="s">
        <v>701</v>
      </c>
      <c r="E2068" s="32">
        <v>660</v>
      </c>
      <c r="F2068" s="6"/>
    </row>
    <row r="2069" spans="1:6">
      <c r="A2069" s="6">
        <v>2065</v>
      </c>
      <c r="B2069" s="11" t="s">
        <v>1344</v>
      </c>
      <c r="C2069" s="29" t="s">
        <v>22</v>
      </c>
      <c r="D2069" s="30" t="s">
        <v>985</v>
      </c>
      <c r="E2069" s="32">
        <v>660</v>
      </c>
      <c r="F2069" s="6"/>
    </row>
    <row r="2070" spans="1:6">
      <c r="A2070" s="6">
        <v>2066</v>
      </c>
      <c r="B2070" s="11" t="s">
        <v>1345</v>
      </c>
      <c r="C2070" s="29" t="s">
        <v>8</v>
      </c>
      <c r="D2070" s="30" t="s">
        <v>983</v>
      </c>
      <c r="E2070" s="32">
        <v>660</v>
      </c>
      <c r="F2070" s="6"/>
    </row>
    <row r="2071" spans="1:6">
      <c r="A2071" s="6">
        <v>2067</v>
      </c>
      <c r="B2071" s="11" t="s">
        <v>1325</v>
      </c>
      <c r="C2071" s="29" t="s">
        <v>8</v>
      </c>
      <c r="D2071" s="30" t="s">
        <v>985</v>
      </c>
      <c r="E2071" s="32">
        <v>660</v>
      </c>
      <c r="F2071" s="6"/>
    </row>
    <row r="2072" spans="1:6">
      <c r="A2072" s="6">
        <v>2068</v>
      </c>
      <c r="B2072" s="11" t="s">
        <v>1346</v>
      </c>
      <c r="C2072" s="29" t="s">
        <v>8</v>
      </c>
      <c r="D2072" s="30" t="s">
        <v>984</v>
      </c>
      <c r="E2072" s="32">
        <v>660</v>
      </c>
      <c r="F2072" s="6"/>
    </row>
    <row r="2073" spans="1:6">
      <c r="A2073" s="6">
        <v>2069</v>
      </c>
      <c r="B2073" s="11" t="s">
        <v>1347</v>
      </c>
      <c r="C2073" s="29" t="s">
        <v>8</v>
      </c>
      <c r="D2073" s="30" t="s">
        <v>985</v>
      </c>
      <c r="E2073" s="32">
        <v>660</v>
      </c>
      <c r="F2073" s="6"/>
    </row>
    <row r="2074" spans="1:6">
      <c r="A2074" s="6">
        <v>2070</v>
      </c>
      <c r="B2074" s="11" t="s">
        <v>1348</v>
      </c>
      <c r="C2074" s="29" t="s">
        <v>22</v>
      </c>
      <c r="D2074" s="30" t="s">
        <v>977</v>
      </c>
      <c r="E2074" s="32">
        <v>660</v>
      </c>
      <c r="F2074" s="6"/>
    </row>
    <row r="2075" spans="1:6">
      <c r="A2075" s="6">
        <v>2071</v>
      </c>
      <c r="B2075" s="11" t="s">
        <v>596</v>
      </c>
      <c r="C2075" s="29" t="s">
        <v>8</v>
      </c>
      <c r="D2075" s="30" t="s">
        <v>977</v>
      </c>
      <c r="E2075" s="32">
        <v>660</v>
      </c>
      <c r="F2075" s="6"/>
    </row>
    <row r="2076" spans="1:6">
      <c r="A2076" s="6">
        <v>2072</v>
      </c>
      <c r="B2076" s="11" t="s">
        <v>1349</v>
      </c>
      <c r="C2076" s="29" t="s">
        <v>8</v>
      </c>
      <c r="D2076" s="30" t="s">
        <v>977</v>
      </c>
      <c r="E2076" s="32">
        <v>660</v>
      </c>
      <c r="F2076" s="6"/>
    </row>
    <row r="2077" spans="1:6">
      <c r="A2077" s="6">
        <v>2073</v>
      </c>
      <c r="B2077" s="11" t="s">
        <v>116</v>
      </c>
      <c r="C2077" s="29" t="s">
        <v>22</v>
      </c>
      <c r="D2077" s="30" t="s">
        <v>701</v>
      </c>
      <c r="E2077" s="32">
        <v>660</v>
      </c>
      <c r="F2077" s="6"/>
    </row>
    <row r="2078" spans="1:6">
      <c r="A2078" s="6">
        <v>2074</v>
      </c>
      <c r="B2078" s="11" t="s">
        <v>1350</v>
      </c>
      <c r="C2078" s="29" t="s">
        <v>22</v>
      </c>
      <c r="D2078" s="30" t="s">
        <v>701</v>
      </c>
      <c r="E2078" s="32">
        <v>660</v>
      </c>
      <c r="F2078" s="6"/>
    </row>
    <row r="2079" spans="1:6">
      <c r="A2079" s="6">
        <v>2075</v>
      </c>
      <c r="B2079" s="11" t="s">
        <v>88</v>
      </c>
      <c r="C2079" s="29" t="s">
        <v>8</v>
      </c>
      <c r="D2079" s="30" t="s">
        <v>701</v>
      </c>
      <c r="E2079" s="32">
        <v>660</v>
      </c>
      <c r="F2079" s="6"/>
    </row>
    <row r="2080" spans="1:6">
      <c r="A2080" s="6">
        <v>2076</v>
      </c>
      <c r="B2080" s="11" t="s">
        <v>138</v>
      </c>
      <c r="C2080" s="29" t="s">
        <v>8</v>
      </c>
      <c r="D2080" s="30" t="s">
        <v>701</v>
      </c>
      <c r="E2080" s="32">
        <v>660</v>
      </c>
      <c r="F2080" s="6"/>
    </row>
    <row r="2081" spans="1:6">
      <c r="A2081" s="6">
        <v>2077</v>
      </c>
      <c r="B2081" s="11" t="s">
        <v>1018</v>
      </c>
      <c r="C2081" s="29" t="s">
        <v>22</v>
      </c>
      <c r="D2081" s="30" t="s">
        <v>701</v>
      </c>
      <c r="E2081" s="32">
        <v>660</v>
      </c>
      <c r="F2081" s="6"/>
    </row>
    <row r="2082" spans="1:6">
      <c r="A2082" s="6">
        <v>2078</v>
      </c>
      <c r="B2082" s="11" t="s">
        <v>337</v>
      </c>
      <c r="C2082" s="29" t="s">
        <v>22</v>
      </c>
      <c r="D2082" s="30" t="s">
        <v>701</v>
      </c>
      <c r="E2082" s="32">
        <v>660</v>
      </c>
      <c r="F2082" s="6"/>
    </row>
    <row r="2083" spans="1:6">
      <c r="A2083" s="6">
        <v>2079</v>
      </c>
      <c r="B2083" s="11" t="s">
        <v>151</v>
      </c>
      <c r="C2083" s="29" t="s">
        <v>8</v>
      </c>
      <c r="D2083" s="30" t="s">
        <v>977</v>
      </c>
      <c r="E2083" s="32">
        <v>660</v>
      </c>
      <c r="F2083" s="6"/>
    </row>
    <row r="2084" spans="1:6">
      <c r="A2084" s="6">
        <v>2080</v>
      </c>
      <c r="B2084" s="11" t="s">
        <v>1105</v>
      </c>
      <c r="C2084" s="29" t="s">
        <v>8</v>
      </c>
      <c r="D2084" s="30" t="s">
        <v>977</v>
      </c>
      <c r="E2084" s="32">
        <v>660</v>
      </c>
      <c r="F2084" s="6"/>
    </row>
    <row r="2085" spans="1:6">
      <c r="A2085" s="6">
        <v>2081</v>
      </c>
      <c r="B2085" s="11" t="s">
        <v>1351</v>
      </c>
      <c r="C2085" s="29" t="s">
        <v>8</v>
      </c>
      <c r="D2085" s="30" t="s">
        <v>977</v>
      </c>
      <c r="E2085" s="32">
        <v>660</v>
      </c>
      <c r="F2085" s="6"/>
    </row>
    <row r="2086" spans="1:6">
      <c r="A2086" s="6">
        <v>2082</v>
      </c>
      <c r="B2086" s="11" t="s">
        <v>759</v>
      </c>
      <c r="C2086" s="29" t="s">
        <v>8</v>
      </c>
      <c r="D2086" s="30" t="s">
        <v>977</v>
      </c>
      <c r="E2086" s="32">
        <v>660</v>
      </c>
      <c r="F2086" s="6"/>
    </row>
    <row r="2087" spans="1:6">
      <c r="A2087" s="6">
        <v>2083</v>
      </c>
      <c r="B2087" s="11" t="s">
        <v>666</v>
      </c>
      <c r="C2087" s="29" t="s">
        <v>8</v>
      </c>
      <c r="D2087" s="30" t="s">
        <v>977</v>
      </c>
      <c r="E2087" s="32">
        <v>660</v>
      </c>
      <c r="F2087" s="6"/>
    </row>
    <row r="2088" spans="1:6">
      <c r="A2088" s="6">
        <v>2084</v>
      </c>
      <c r="B2088" s="11" t="s">
        <v>1352</v>
      </c>
      <c r="C2088" s="29" t="s">
        <v>22</v>
      </c>
      <c r="D2088" s="30" t="s">
        <v>977</v>
      </c>
      <c r="E2088" s="32">
        <v>660</v>
      </c>
      <c r="F2088" s="6"/>
    </row>
    <row r="2089" spans="1:6">
      <c r="A2089" s="6">
        <v>2085</v>
      </c>
      <c r="B2089" s="11" t="s">
        <v>298</v>
      </c>
      <c r="C2089" s="29" t="s">
        <v>8</v>
      </c>
      <c r="D2089" s="30" t="s">
        <v>977</v>
      </c>
      <c r="E2089" s="32">
        <v>660</v>
      </c>
      <c r="F2089" s="6"/>
    </row>
    <row r="2090" spans="1:6">
      <c r="A2090" s="6">
        <v>2086</v>
      </c>
      <c r="B2090" s="11" t="s">
        <v>1353</v>
      </c>
      <c r="C2090" s="29" t="s">
        <v>8</v>
      </c>
      <c r="D2090" s="30" t="s">
        <v>701</v>
      </c>
      <c r="E2090" s="32">
        <v>660</v>
      </c>
      <c r="F2090" s="6"/>
    </row>
    <row r="2091" spans="1:6">
      <c r="A2091" s="6">
        <v>2087</v>
      </c>
      <c r="B2091" s="11" t="s">
        <v>1354</v>
      </c>
      <c r="C2091" s="29" t="s">
        <v>8</v>
      </c>
      <c r="D2091" s="30" t="s">
        <v>994</v>
      </c>
      <c r="E2091" s="32">
        <v>660</v>
      </c>
      <c r="F2091" s="6"/>
    </row>
    <row r="2092" spans="1:6">
      <c r="A2092" s="6">
        <v>2088</v>
      </c>
      <c r="B2092" s="11" t="s">
        <v>298</v>
      </c>
      <c r="C2092" s="29" t="s">
        <v>8</v>
      </c>
      <c r="D2092" s="30" t="s">
        <v>701</v>
      </c>
      <c r="E2092" s="32">
        <v>660</v>
      </c>
      <c r="F2092" s="6"/>
    </row>
    <row r="2093" spans="1:6">
      <c r="A2093" s="6">
        <v>2089</v>
      </c>
      <c r="B2093" s="11" t="s">
        <v>151</v>
      </c>
      <c r="C2093" s="29" t="s">
        <v>8</v>
      </c>
      <c r="D2093" s="30" t="s">
        <v>701</v>
      </c>
      <c r="E2093" s="32">
        <v>660</v>
      </c>
      <c r="F2093" s="6"/>
    </row>
    <row r="2094" spans="1:6">
      <c r="A2094" s="6">
        <v>2090</v>
      </c>
      <c r="B2094" s="11" t="s">
        <v>1355</v>
      </c>
      <c r="C2094" s="29" t="s">
        <v>8</v>
      </c>
      <c r="D2094" s="30" t="s">
        <v>977</v>
      </c>
      <c r="E2094" s="32">
        <v>660</v>
      </c>
      <c r="F2094" s="6"/>
    </row>
    <row r="2095" spans="1:6">
      <c r="A2095" s="6">
        <v>2091</v>
      </c>
      <c r="B2095" s="11" t="s">
        <v>1212</v>
      </c>
      <c r="C2095" s="29" t="s">
        <v>8</v>
      </c>
      <c r="D2095" s="30" t="s">
        <v>983</v>
      </c>
      <c r="E2095" s="32">
        <v>660</v>
      </c>
      <c r="F2095" s="6"/>
    </row>
    <row r="2096" spans="1:6">
      <c r="A2096" s="6">
        <v>2092</v>
      </c>
      <c r="B2096" s="11" t="s">
        <v>508</v>
      </c>
      <c r="C2096" s="29" t="s">
        <v>8</v>
      </c>
      <c r="D2096" s="30" t="s">
        <v>984</v>
      </c>
      <c r="E2096" s="32">
        <v>660</v>
      </c>
      <c r="F2096" s="6"/>
    </row>
    <row r="2097" spans="1:6">
      <c r="A2097" s="6">
        <v>2093</v>
      </c>
      <c r="B2097" s="11" t="s">
        <v>1356</v>
      </c>
      <c r="C2097" s="29" t="s">
        <v>22</v>
      </c>
      <c r="D2097" s="30" t="s">
        <v>293</v>
      </c>
      <c r="E2097" s="32">
        <v>1320</v>
      </c>
      <c r="F2097" s="6"/>
    </row>
    <row r="2098" spans="1:6">
      <c r="A2098" s="6">
        <v>2094</v>
      </c>
      <c r="B2098" s="11" t="s">
        <v>109</v>
      </c>
      <c r="C2098" s="29" t="s">
        <v>22</v>
      </c>
      <c r="D2098" s="30" t="s">
        <v>701</v>
      </c>
      <c r="E2098" s="32">
        <v>660</v>
      </c>
      <c r="F2098" s="6"/>
    </row>
    <row r="2099" spans="1:6">
      <c r="A2099" s="6">
        <v>2095</v>
      </c>
      <c r="B2099" s="11" t="s">
        <v>804</v>
      </c>
      <c r="C2099" s="29" t="s">
        <v>22</v>
      </c>
      <c r="D2099" s="30" t="s">
        <v>701</v>
      </c>
      <c r="E2099" s="32">
        <v>660</v>
      </c>
      <c r="F2099" s="6"/>
    </row>
    <row r="2100" spans="1:6">
      <c r="A2100" s="6">
        <v>2096</v>
      </c>
      <c r="B2100" s="11" t="s">
        <v>1357</v>
      </c>
      <c r="C2100" s="29" t="s">
        <v>8</v>
      </c>
      <c r="D2100" s="30" t="s">
        <v>983</v>
      </c>
      <c r="E2100" s="32">
        <v>660</v>
      </c>
      <c r="F2100" s="6"/>
    </row>
    <row r="2101" spans="1:6">
      <c r="A2101" s="6">
        <v>2097</v>
      </c>
      <c r="B2101" s="11" t="s">
        <v>1358</v>
      </c>
      <c r="C2101" s="29" t="s">
        <v>22</v>
      </c>
      <c r="D2101" s="30" t="s">
        <v>977</v>
      </c>
      <c r="E2101" s="32">
        <v>660</v>
      </c>
      <c r="F2101" s="6"/>
    </row>
    <row r="2102" spans="1:6">
      <c r="A2102" s="6">
        <v>2098</v>
      </c>
      <c r="B2102" s="11" t="s">
        <v>649</v>
      </c>
      <c r="C2102" s="29" t="s">
        <v>8</v>
      </c>
      <c r="D2102" s="30" t="s">
        <v>977</v>
      </c>
      <c r="E2102" s="32">
        <v>660</v>
      </c>
      <c r="F2102" s="6"/>
    </row>
    <row r="2103" spans="1:6">
      <c r="A2103" s="6">
        <v>2099</v>
      </c>
      <c r="B2103" s="11" t="s">
        <v>357</v>
      </c>
      <c r="C2103" s="29" t="s">
        <v>8</v>
      </c>
      <c r="D2103" s="30" t="s">
        <v>994</v>
      </c>
      <c r="E2103" s="32">
        <v>660</v>
      </c>
      <c r="F2103" s="6"/>
    </row>
    <row r="2104" spans="1:6">
      <c r="A2104" s="6">
        <v>2100</v>
      </c>
      <c r="B2104" s="11" t="s">
        <v>1359</v>
      </c>
      <c r="C2104" s="29" t="s">
        <v>8</v>
      </c>
      <c r="D2104" s="30" t="s">
        <v>994</v>
      </c>
      <c r="E2104" s="32">
        <v>660</v>
      </c>
      <c r="F2104" s="6"/>
    </row>
    <row r="2105" spans="1:6">
      <c r="A2105" s="6">
        <v>2101</v>
      </c>
      <c r="B2105" s="11" t="s">
        <v>1358</v>
      </c>
      <c r="C2105" s="29" t="s">
        <v>22</v>
      </c>
      <c r="D2105" s="30" t="s">
        <v>994</v>
      </c>
      <c r="E2105" s="32">
        <v>660</v>
      </c>
      <c r="F2105" s="6"/>
    </row>
    <row r="2106" spans="1:6">
      <c r="A2106" s="6">
        <v>2102</v>
      </c>
      <c r="B2106" s="11" t="s">
        <v>1360</v>
      </c>
      <c r="C2106" s="29" t="s">
        <v>8</v>
      </c>
      <c r="D2106" s="30" t="s">
        <v>701</v>
      </c>
      <c r="E2106" s="32">
        <v>660</v>
      </c>
      <c r="F2106" s="6"/>
    </row>
    <row r="2107" spans="1:6">
      <c r="A2107" s="6">
        <v>2103</v>
      </c>
      <c r="B2107" s="11" t="s">
        <v>1358</v>
      </c>
      <c r="C2107" s="29" t="s">
        <v>22</v>
      </c>
      <c r="D2107" s="30" t="s">
        <v>701</v>
      </c>
      <c r="E2107" s="32">
        <v>660</v>
      </c>
      <c r="F2107" s="6"/>
    </row>
    <row r="2108" spans="1:6">
      <c r="A2108" s="6">
        <v>2104</v>
      </c>
      <c r="B2108" s="11" t="s">
        <v>1361</v>
      </c>
      <c r="C2108" s="29" t="s">
        <v>22</v>
      </c>
      <c r="D2108" s="30" t="s">
        <v>977</v>
      </c>
      <c r="E2108" s="32">
        <v>660</v>
      </c>
      <c r="F2108" s="6"/>
    </row>
    <row r="2109" spans="1:6">
      <c r="A2109" s="6">
        <v>2105</v>
      </c>
      <c r="B2109" s="11" t="s">
        <v>390</v>
      </c>
      <c r="C2109" s="29" t="s">
        <v>8</v>
      </c>
      <c r="D2109" s="30" t="s">
        <v>984</v>
      </c>
      <c r="E2109" s="32">
        <v>660</v>
      </c>
      <c r="F2109" s="6"/>
    </row>
    <row r="2110" spans="1:6">
      <c r="A2110" s="6">
        <v>2106</v>
      </c>
      <c r="B2110" s="11" t="s">
        <v>1362</v>
      </c>
      <c r="C2110" s="29" t="s">
        <v>22</v>
      </c>
      <c r="D2110" s="30" t="s">
        <v>977</v>
      </c>
      <c r="E2110" s="32">
        <v>660</v>
      </c>
      <c r="F2110" s="6"/>
    </row>
    <row r="2111" spans="1:6">
      <c r="A2111" s="6">
        <v>2107</v>
      </c>
      <c r="B2111" s="11" t="s">
        <v>98</v>
      </c>
      <c r="C2111" s="29" t="s">
        <v>8</v>
      </c>
      <c r="D2111" s="30" t="s">
        <v>977</v>
      </c>
      <c r="E2111" s="32">
        <v>660</v>
      </c>
      <c r="F2111" s="6"/>
    </row>
    <row r="2112" spans="1:6">
      <c r="A2112" s="6">
        <v>2108</v>
      </c>
      <c r="B2112" s="11" t="s">
        <v>1363</v>
      </c>
      <c r="C2112" s="29" t="s">
        <v>8</v>
      </c>
      <c r="D2112" s="30" t="s">
        <v>977</v>
      </c>
      <c r="E2112" s="32">
        <v>660</v>
      </c>
      <c r="F2112" s="6"/>
    </row>
    <row r="2113" spans="1:6">
      <c r="A2113" s="6">
        <v>2109</v>
      </c>
      <c r="B2113" s="11" t="s">
        <v>1364</v>
      </c>
      <c r="C2113" s="29" t="s">
        <v>8</v>
      </c>
      <c r="D2113" s="30" t="s">
        <v>983</v>
      </c>
      <c r="E2113" s="32">
        <v>660</v>
      </c>
      <c r="F2113" s="6"/>
    </row>
    <row r="2114" spans="1:6">
      <c r="A2114" s="6">
        <v>2110</v>
      </c>
      <c r="B2114" s="11" t="s">
        <v>1365</v>
      </c>
      <c r="C2114" s="29" t="s">
        <v>22</v>
      </c>
      <c r="D2114" s="30" t="s">
        <v>994</v>
      </c>
      <c r="E2114" s="32">
        <v>660</v>
      </c>
      <c r="F2114" s="6"/>
    </row>
    <row r="2115" spans="1:6">
      <c r="A2115" s="6">
        <v>2111</v>
      </c>
      <c r="B2115" s="11" t="s">
        <v>1366</v>
      </c>
      <c r="C2115" s="29" t="s">
        <v>22</v>
      </c>
      <c r="D2115" s="30" t="s">
        <v>994</v>
      </c>
      <c r="E2115" s="32">
        <v>660</v>
      </c>
      <c r="F2115" s="6"/>
    </row>
    <row r="2116" spans="1:6">
      <c r="A2116" s="6">
        <v>2112</v>
      </c>
      <c r="B2116" s="11" t="s">
        <v>1367</v>
      </c>
      <c r="C2116" s="29" t="s">
        <v>8</v>
      </c>
      <c r="D2116" s="33" t="s">
        <v>293</v>
      </c>
      <c r="E2116" s="32">
        <v>1320</v>
      </c>
      <c r="F2116" s="6"/>
    </row>
    <row r="2117" spans="1:6">
      <c r="A2117" s="6">
        <v>2113</v>
      </c>
      <c r="B2117" s="11" t="s">
        <v>1368</v>
      </c>
      <c r="C2117" s="29" t="s">
        <v>8</v>
      </c>
      <c r="D2117" s="30" t="s">
        <v>984</v>
      </c>
      <c r="E2117" s="32">
        <v>660</v>
      </c>
      <c r="F2117" s="6"/>
    </row>
    <row r="2118" spans="1:6">
      <c r="A2118" s="6">
        <v>2114</v>
      </c>
      <c r="B2118" s="11" t="s">
        <v>1369</v>
      </c>
      <c r="C2118" s="29" t="s">
        <v>22</v>
      </c>
      <c r="D2118" s="30" t="s">
        <v>24</v>
      </c>
      <c r="E2118" s="32">
        <v>660</v>
      </c>
      <c r="F2118" s="6"/>
    </row>
    <row r="2119" spans="1:6">
      <c r="A2119" s="6">
        <v>2115</v>
      </c>
      <c r="B2119" s="11" t="s">
        <v>1370</v>
      </c>
      <c r="C2119" s="29" t="s">
        <v>22</v>
      </c>
      <c r="D2119" s="30" t="s">
        <v>994</v>
      </c>
      <c r="E2119" s="32">
        <v>660</v>
      </c>
      <c r="F2119" s="6"/>
    </row>
    <row r="2120" spans="1:6">
      <c r="A2120" s="6">
        <v>2116</v>
      </c>
      <c r="B2120" s="11" t="s">
        <v>185</v>
      </c>
      <c r="C2120" s="29" t="s">
        <v>8</v>
      </c>
      <c r="D2120" s="30" t="s">
        <v>985</v>
      </c>
      <c r="E2120" s="32">
        <v>660</v>
      </c>
      <c r="F2120" s="6"/>
    </row>
    <row r="2121" spans="1:6">
      <c r="A2121" s="6">
        <v>2117</v>
      </c>
      <c r="B2121" s="11" t="s">
        <v>334</v>
      </c>
      <c r="C2121" s="29" t="s">
        <v>8</v>
      </c>
      <c r="D2121" s="30" t="s">
        <v>977</v>
      </c>
      <c r="E2121" s="32">
        <v>660</v>
      </c>
      <c r="F2121" s="6"/>
    </row>
    <row r="2122" spans="1:6">
      <c r="A2122" s="6">
        <v>2118</v>
      </c>
      <c r="B2122" s="11" t="s">
        <v>270</v>
      </c>
      <c r="C2122" s="29" t="s">
        <v>8</v>
      </c>
      <c r="D2122" s="30" t="s">
        <v>983</v>
      </c>
      <c r="E2122" s="32">
        <v>660</v>
      </c>
      <c r="F2122" s="34"/>
    </row>
    <row r="2123" spans="1:6">
      <c r="A2123" s="6">
        <v>2119</v>
      </c>
      <c r="B2123" s="11" t="s">
        <v>800</v>
      </c>
      <c r="C2123" s="29" t="s">
        <v>8</v>
      </c>
      <c r="D2123" s="30" t="s">
        <v>977</v>
      </c>
      <c r="E2123" s="32">
        <v>660</v>
      </c>
      <c r="F2123" s="35"/>
    </row>
    <row r="2124" spans="1:6">
      <c r="A2124" s="6">
        <v>2120</v>
      </c>
      <c r="B2124" s="11" t="s">
        <v>1371</v>
      </c>
      <c r="C2124" s="29" t="s">
        <v>8</v>
      </c>
      <c r="D2124" s="33" t="s">
        <v>977</v>
      </c>
      <c r="E2124" s="32">
        <v>660</v>
      </c>
      <c r="F2124" s="35"/>
    </row>
    <row r="2125" spans="1:6">
      <c r="A2125" s="6">
        <v>2121</v>
      </c>
      <c r="B2125" s="11" t="s">
        <v>441</v>
      </c>
      <c r="C2125" s="29" t="s">
        <v>8</v>
      </c>
      <c r="D2125" s="33" t="s">
        <v>1372</v>
      </c>
      <c r="E2125" s="32">
        <v>660</v>
      </c>
      <c r="F2125" s="35"/>
    </row>
    <row r="2126" spans="1:6">
      <c r="A2126" s="6">
        <v>2122</v>
      </c>
      <c r="B2126" s="11" t="s">
        <v>1373</v>
      </c>
      <c r="C2126" s="29" t="s">
        <v>22</v>
      </c>
      <c r="D2126" s="33" t="s">
        <v>24</v>
      </c>
      <c r="E2126" s="32">
        <v>660</v>
      </c>
      <c r="F2126" s="35"/>
    </row>
    <row r="2127" spans="1:6">
      <c r="A2127" s="6">
        <v>2123</v>
      </c>
      <c r="B2127" s="11" t="s">
        <v>1267</v>
      </c>
      <c r="C2127" s="29" t="s">
        <v>8</v>
      </c>
      <c r="D2127" s="33" t="s">
        <v>1374</v>
      </c>
      <c r="E2127" s="32">
        <v>660</v>
      </c>
      <c r="F2127" s="35"/>
    </row>
    <row r="2128" spans="1:6">
      <c r="A2128" s="6">
        <v>2124</v>
      </c>
      <c r="B2128" s="11" t="s">
        <v>299</v>
      </c>
      <c r="C2128" s="29" t="s">
        <v>8</v>
      </c>
      <c r="D2128" s="33" t="s">
        <v>9</v>
      </c>
      <c r="E2128" s="32">
        <v>660</v>
      </c>
      <c r="F2128" s="35"/>
    </row>
    <row r="2129" spans="1:6">
      <c r="A2129" s="6">
        <v>2125</v>
      </c>
      <c r="B2129" s="11" t="s">
        <v>1375</v>
      </c>
      <c r="C2129" s="29" t="s">
        <v>8</v>
      </c>
      <c r="D2129" s="33" t="s">
        <v>1376</v>
      </c>
      <c r="E2129" s="32">
        <v>660</v>
      </c>
      <c r="F2129" s="35"/>
    </row>
    <row r="2130" spans="1:6">
      <c r="A2130" s="6">
        <v>2126</v>
      </c>
      <c r="B2130" s="11" t="s">
        <v>1377</v>
      </c>
      <c r="C2130" s="29" t="s">
        <v>22</v>
      </c>
      <c r="D2130" s="33" t="s">
        <v>24</v>
      </c>
      <c r="E2130" s="32">
        <v>660</v>
      </c>
      <c r="F2130" s="35"/>
    </row>
    <row r="2131" spans="1:6">
      <c r="A2131" s="6">
        <v>2127</v>
      </c>
      <c r="B2131" s="11" t="s">
        <v>1378</v>
      </c>
      <c r="C2131" s="29" t="s">
        <v>8</v>
      </c>
      <c r="D2131" s="33" t="s">
        <v>984</v>
      </c>
      <c r="E2131" s="32">
        <v>660</v>
      </c>
      <c r="F2131" s="35"/>
    </row>
    <row r="2132" spans="1:6">
      <c r="A2132" s="6">
        <v>2128</v>
      </c>
      <c r="B2132" s="11" t="s">
        <v>1379</v>
      </c>
      <c r="C2132" s="29" t="s">
        <v>22</v>
      </c>
      <c r="D2132" s="33" t="s">
        <v>1380</v>
      </c>
      <c r="E2132" s="32">
        <v>660</v>
      </c>
      <c r="F2132" s="35"/>
    </row>
    <row r="2133" spans="1:6">
      <c r="A2133" s="6">
        <v>2129</v>
      </c>
      <c r="B2133" s="11" t="s">
        <v>306</v>
      </c>
      <c r="C2133" s="29" t="s">
        <v>8</v>
      </c>
      <c r="D2133" s="33" t="s">
        <v>977</v>
      </c>
      <c r="E2133" s="32">
        <v>660</v>
      </c>
      <c r="F2133" s="35"/>
    </row>
    <row r="2134" spans="1:6">
      <c r="A2134" s="6">
        <v>2130</v>
      </c>
      <c r="B2134" s="11" t="s">
        <v>411</v>
      </c>
      <c r="C2134" s="29" t="s">
        <v>8</v>
      </c>
      <c r="D2134" s="33" t="s">
        <v>977</v>
      </c>
      <c r="E2134" s="32">
        <v>660</v>
      </c>
      <c r="F2134" s="35"/>
    </row>
    <row r="2135" spans="1:6">
      <c r="A2135" s="6">
        <v>2131</v>
      </c>
      <c r="B2135" s="11" t="s">
        <v>1255</v>
      </c>
      <c r="C2135" s="20" t="s">
        <v>8</v>
      </c>
      <c r="D2135" s="20" t="s">
        <v>1381</v>
      </c>
      <c r="E2135" s="20">
        <v>660</v>
      </c>
      <c r="F2135" s="35"/>
    </row>
    <row r="2136" spans="1:6">
      <c r="A2136" s="6">
        <v>2132</v>
      </c>
      <c r="B2136" s="11" t="s">
        <v>1382</v>
      </c>
      <c r="C2136" s="20" t="s">
        <v>8</v>
      </c>
      <c r="D2136" s="20" t="s">
        <v>701</v>
      </c>
      <c r="E2136" s="20">
        <v>660</v>
      </c>
      <c r="F2136" s="35"/>
    </row>
    <row r="2137" spans="1:6">
      <c r="A2137" s="6">
        <v>2133</v>
      </c>
      <c r="B2137" s="11" t="s">
        <v>1383</v>
      </c>
      <c r="C2137" s="20" t="s">
        <v>22</v>
      </c>
      <c r="D2137" s="20" t="s">
        <v>1381</v>
      </c>
      <c r="E2137" s="20">
        <v>660</v>
      </c>
      <c r="F2137" s="35"/>
    </row>
    <row r="2138" spans="1:6">
      <c r="A2138" s="6">
        <v>2134</v>
      </c>
      <c r="B2138" s="11" t="s">
        <v>1384</v>
      </c>
      <c r="C2138" s="20" t="s">
        <v>22</v>
      </c>
      <c r="D2138" s="20" t="s">
        <v>701</v>
      </c>
      <c r="E2138" s="20">
        <v>660</v>
      </c>
      <c r="F2138" s="35"/>
    </row>
    <row r="2139" spans="1:6">
      <c r="A2139" s="6">
        <v>2135</v>
      </c>
      <c r="B2139" s="11" t="s">
        <v>385</v>
      </c>
      <c r="C2139" s="20" t="s">
        <v>22</v>
      </c>
      <c r="D2139" s="20" t="s">
        <v>72</v>
      </c>
      <c r="E2139" s="20">
        <v>660</v>
      </c>
      <c r="F2139" s="35"/>
    </row>
    <row r="2140" spans="1:6">
      <c r="A2140" s="6">
        <v>2136</v>
      </c>
      <c r="B2140" s="11" t="s">
        <v>134</v>
      </c>
      <c r="C2140" s="20" t="s">
        <v>8</v>
      </c>
      <c r="D2140" s="20" t="s">
        <v>72</v>
      </c>
      <c r="E2140" s="20">
        <v>660</v>
      </c>
      <c r="F2140" s="35"/>
    </row>
    <row r="2141" spans="1:6">
      <c r="A2141" s="6">
        <v>2137</v>
      </c>
      <c r="B2141" s="11" t="s">
        <v>1385</v>
      </c>
      <c r="C2141" s="20" t="s">
        <v>8</v>
      </c>
      <c r="D2141" s="20" t="s">
        <v>721</v>
      </c>
      <c r="E2141" s="20">
        <v>660</v>
      </c>
      <c r="F2141" s="35"/>
    </row>
    <row r="2142" spans="1:6">
      <c r="A2142" s="6">
        <v>2138</v>
      </c>
      <c r="B2142" s="11" t="s">
        <v>1386</v>
      </c>
      <c r="C2142" s="20" t="s">
        <v>22</v>
      </c>
      <c r="D2142" s="20" t="s">
        <v>1387</v>
      </c>
      <c r="E2142" s="20">
        <v>660</v>
      </c>
      <c r="F2142" s="35"/>
    </row>
    <row r="2143" spans="1:6">
      <c r="A2143" s="6">
        <v>2139</v>
      </c>
      <c r="B2143" s="11" t="s">
        <v>1388</v>
      </c>
      <c r="C2143" s="20" t="s">
        <v>8</v>
      </c>
      <c r="D2143" s="20" t="s">
        <v>13</v>
      </c>
      <c r="E2143" s="20">
        <v>660</v>
      </c>
      <c r="F2143" s="35"/>
    </row>
    <row r="2144" spans="1:6">
      <c r="A2144" s="6">
        <v>2140</v>
      </c>
      <c r="B2144" s="11" t="s">
        <v>1389</v>
      </c>
      <c r="C2144" s="20" t="s">
        <v>8</v>
      </c>
      <c r="D2144" s="20" t="s">
        <v>72</v>
      </c>
      <c r="E2144" s="20">
        <v>660</v>
      </c>
      <c r="F2144" s="35"/>
    </row>
    <row r="2145" spans="1:6">
      <c r="A2145" s="6">
        <v>2141</v>
      </c>
      <c r="B2145" s="11" t="s">
        <v>732</v>
      </c>
      <c r="C2145" s="20" t="s">
        <v>8</v>
      </c>
      <c r="D2145" s="20" t="s">
        <v>72</v>
      </c>
      <c r="E2145" s="20">
        <v>660</v>
      </c>
      <c r="F2145" s="35"/>
    </row>
    <row r="2146" spans="1:6">
      <c r="A2146" s="6">
        <v>2142</v>
      </c>
      <c r="B2146" s="11" t="s">
        <v>1390</v>
      </c>
      <c r="C2146" s="20" t="s">
        <v>8</v>
      </c>
      <c r="D2146" s="20" t="s">
        <v>72</v>
      </c>
      <c r="E2146" s="20">
        <v>660</v>
      </c>
      <c r="F2146" s="35"/>
    </row>
    <row r="2147" spans="1:6">
      <c r="A2147" s="6">
        <v>2143</v>
      </c>
      <c r="B2147" s="11" t="s">
        <v>1255</v>
      </c>
      <c r="C2147" s="20" t="s">
        <v>22</v>
      </c>
      <c r="D2147" s="20" t="s">
        <v>293</v>
      </c>
      <c r="E2147" s="20">
        <v>660</v>
      </c>
      <c r="F2147" s="35"/>
    </row>
    <row r="2148" spans="1:6">
      <c r="A2148" s="6">
        <v>2144</v>
      </c>
      <c r="B2148" s="11" t="s">
        <v>1391</v>
      </c>
      <c r="C2148" s="20" t="s">
        <v>8</v>
      </c>
      <c r="D2148" s="20" t="s">
        <v>293</v>
      </c>
      <c r="E2148" s="20">
        <v>660</v>
      </c>
      <c r="F2148" s="35"/>
    </row>
    <row r="2149" spans="1:6">
      <c r="A2149" s="6">
        <v>2145</v>
      </c>
      <c r="B2149" s="11" t="s">
        <v>1392</v>
      </c>
      <c r="C2149" s="20" t="s">
        <v>8</v>
      </c>
      <c r="D2149" s="20" t="s">
        <v>72</v>
      </c>
      <c r="E2149" s="20">
        <v>660</v>
      </c>
      <c r="F2149" s="34"/>
    </row>
    <row r="2150" spans="1:6">
      <c r="A2150" s="6">
        <v>2146</v>
      </c>
      <c r="B2150" s="11" t="s">
        <v>1393</v>
      </c>
      <c r="C2150" s="20" t="s">
        <v>22</v>
      </c>
      <c r="D2150" s="20" t="s">
        <v>72</v>
      </c>
      <c r="E2150" s="20">
        <v>660</v>
      </c>
      <c r="F2150" s="34"/>
    </row>
    <row r="2151" spans="1:6">
      <c r="A2151" s="6">
        <v>2147</v>
      </c>
      <c r="B2151" s="11" t="s">
        <v>1394</v>
      </c>
      <c r="C2151" s="20" t="s">
        <v>8</v>
      </c>
      <c r="D2151" s="20" t="s">
        <v>72</v>
      </c>
      <c r="E2151" s="20">
        <v>660</v>
      </c>
      <c r="F2151" s="35"/>
    </row>
    <row r="2152" spans="1:6">
      <c r="A2152" s="6">
        <v>2148</v>
      </c>
      <c r="B2152" s="11" t="s">
        <v>1395</v>
      </c>
      <c r="C2152" s="20" t="s">
        <v>8</v>
      </c>
      <c r="D2152" s="20" t="s">
        <v>72</v>
      </c>
      <c r="E2152" s="20">
        <v>660</v>
      </c>
      <c r="F2152" s="35"/>
    </row>
    <row r="2153" spans="1:6">
      <c r="A2153" s="6">
        <v>2149</v>
      </c>
      <c r="B2153" s="11" t="s">
        <v>1396</v>
      </c>
      <c r="C2153" s="20" t="s">
        <v>22</v>
      </c>
      <c r="D2153" s="20" t="s">
        <v>72</v>
      </c>
      <c r="E2153" s="20">
        <v>660</v>
      </c>
      <c r="F2153" s="35"/>
    </row>
    <row r="2154" spans="1:6">
      <c r="A2154" s="6">
        <v>2150</v>
      </c>
      <c r="B2154" s="11" t="s">
        <v>1397</v>
      </c>
      <c r="C2154" s="20" t="s">
        <v>8</v>
      </c>
      <c r="D2154" s="20" t="s">
        <v>72</v>
      </c>
      <c r="E2154" s="20">
        <v>660</v>
      </c>
      <c r="F2154" s="35"/>
    </row>
    <row r="2155" spans="1:6">
      <c r="A2155" s="6">
        <v>2151</v>
      </c>
      <c r="B2155" s="11" t="s">
        <v>99</v>
      </c>
      <c r="C2155" s="20" t="s">
        <v>8</v>
      </c>
      <c r="D2155" s="20" t="s">
        <v>72</v>
      </c>
      <c r="E2155" s="20">
        <v>660</v>
      </c>
      <c r="F2155" s="35"/>
    </row>
    <row r="2156" spans="1:6">
      <c r="A2156" s="6">
        <v>2152</v>
      </c>
      <c r="B2156" s="11" t="s">
        <v>220</v>
      </c>
      <c r="C2156" s="20" t="s">
        <v>8</v>
      </c>
      <c r="D2156" s="20" t="s">
        <v>72</v>
      </c>
      <c r="E2156" s="20">
        <v>660</v>
      </c>
      <c r="F2156" s="35"/>
    </row>
    <row r="2157" spans="1:6">
      <c r="A2157" s="6">
        <v>2153</v>
      </c>
      <c r="B2157" s="11" t="s">
        <v>28</v>
      </c>
      <c r="C2157" s="20" t="s">
        <v>8</v>
      </c>
      <c r="D2157" s="20" t="s">
        <v>72</v>
      </c>
      <c r="E2157" s="20">
        <v>660</v>
      </c>
      <c r="F2157" s="35"/>
    </row>
    <row r="2158" spans="1:6">
      <c r="A2158" s="6">
        <v>2154</v>
      </c>
      <c r="B2158" s="11" t="s">
        <v>1398</v>
      </c>
      <c r="C2158" s="20" t="s">
        <v>8</v>
      </c>
      <c r="D2158" s="20" t="s">
        <v>72</v>
      </c>
      <c r="E2158" s="20">
        <v>660</v>
      </c>
      <c r="F2158" s="35"/>
    </row>
    <row r="2159" spans="1:6">
      <c r="A2159" s="6">
        <v>2155</v>
      </c>
      <c r="B2159" s="11" t="s">
        <v>1399</v>
      </c>
      <c r="C2159" s="20" t="s">
        <v>8</v>
      </c>
      <c r="D2159" s="20" t="s">
        <v>72</v>
      </c>
      <c r="E2159" s="20">
        <v>660</v>
      </c>
      <c r="F2159" s="35"/>
    </row>
    <row r="2160" spans="1:6">
      <c r="A2160" s="6">
        <v>2156</v>
      </c>
      <c r="B2160" s="11" t="s">
        <v>256</v>
      </c>
      <c r="C2160" s="20" t="s">
        <v>8</v>
      </c>
      <c r="D2160" s="20" t="s">
        <v>293</v>
      </c>
      <c r="E2160" s="20">
        <v>660</v>
      </c>
      <c r="F2160" s="35"/>
    </row>
    <row r="2161" spans="1:6">
      <c r="A2161" s="6">
        <v>2157</v>
      </c>
      <c r="B2161" s="11" t="s">
        <v>1400</v>
      </c>
      <c r="C2161" s="20" t="s">
        <v>8</v>
      </c>
      <c r="D2161" s="20" t="s">
        <v>72</v>
      </c>
      <c r="E2161" s="20">
        <v>660</v>
      </c>
      <c r="F2161" s="35"/>
    </row>
    <row r="2162" spans="1:6">
      <c r="A2162" s="6">
        <v>2158</v>
      </c>
      <c r="B2162" s="11" t="s">
        <v>729</v>
      </c>
      <c r="C2162" s="20" t="s">
        <v>8</v>
      </c>
      <c r="D2162" s="20" t="s">
        <v>1401</v>
      </c>
      <c r="E2162" s="20">
        <v>660</v>
      </c>
      <c r="F2162" s="35"/>
    </row>
    <row r="2163" spans="1:6">
      <c r="A2163" s="6">
        <v>2159</v>
      </c>
      <c r="B2163" s="11" t="s">
        <v>88</v>
      </c>
      <c r="C2163" s="20" t="s">
        <v>8</v>
      </c>
      <c r="D2163" s="20" t="s">
        <v>72</v>
      </c>
      <c r="E2163" s="20">
        <v>660</v>
      </c>
      <c r="F2163" s="35"/>
    </row>
    <row r="2164" spans="1:6">
      <c r="A2164" s="6">
        <v>2160</v>
      </c>
      <c r="B2164" s="11" t="s">
        <v>1402</v>
      </c>
      <c r="C2164" s="20" t="s">
        <v>8</v>
      </c>
      <c r="D2164" s="20" t="s">
        <v>72</v>
      </c>
      <c r="E2164" s="20">
        <v>660</v>
      </c>
      <c r="F2164" s="35"/>
    </row>
    <row r="2165" spans="1:6">
      <c r="A2165" s="6">
        <v>2161</v>
      </c>
      <c r="B2165" s="11" t="s">
        <v>1219</v>
      </c>
      <c r="C2165" s="20" t="s">
        <v>8</v>
      </c>
      <c r="D2165" s="20" t="s">
        <v>72</v>
      </c>
      <c r="E2165" s="20">
        <v>660</v>
      </c>
      <c r="F2165" s="35"/>
    </row>
    <row r="2166" spans="1:6">
      <c r="A2166" s="6">
        <v>2162</v>
      </c>
      <c r="B2166" s="11" t="s">
        <v>88</v>
      </c>
      <c r="C2166" s="20" t="s">
        <v>8</v>
      </c>
      <c r="D2166" s="20" t="s">
        <v>72</v>
      </c>
      <c r="E2166" s="20">
        <v>660</v>
      </c>
      <c r="F2166" s="35"/>
    </row>
    <row r="2167" spans="1:6">
      <c r="A2167" s="6">
        <v>2163</v>
      </c>
      <c r="B2167" s="11" t="s">
        <v>198</v>
      </c>
      <c r="C2167" s="20" t="s">
        <v>8</v>
      </c>
      <c r="D2167" s="20" t="s">
        <v>72</v>
      </c>
      <c r="E2167" s="20">
        <v>660</v>
      </c>
      <c r="F2167" s="35"/>
    </row>
    <row r="2168" spans="1:6">
      <c r="A2168" s="6">
        <v>2164</v>
      </c>
      <c r="B2168" s="11" t="s">
        <v>508</v>
      </c>
      <c r="C2168" s="20" t="s">
        <v>22</v>
      </c>
      <c r="D2168" s="20" t="s">
        <v>67</v>
      </c>
      <c r="E2168" s="20">
        <v>660</v>
      </c>
      <c r="F2168" s="35"/>
    </row>
    <row r="2169" spans="1:6">
      <c r="A2169" s="6">
        <v>2165</v>
      </c>
      <c r="B2169" s="11" t="s">
        <v>1403</v>
      </c>
      <c r="C2169" s="20" t="s">
        <v>8</v>
      </c>
      <c r="D2169" s="20" t="s">
        <v>293</v>
      </c>
      <c r="E2169" s="20">
        <v>660</v>
      </c>
      <c r="F2169" s="35"/>
    </row>
    <row r="2170" spans="1:6">
      <c r="A2170" s="6">
        <v>2166</v>
      </c>
      <c r="B2170" s="11" t="s">
        <v>290</v>
      </c>
      <c r="C2170" s="20" t="s">
        <v>22</v>
      </c>
      <c r="D2170" s="20" t="s">
        <v>293</v>
      </c>
      <c r="E2170" s="20">
        <v>660</v>
      </c>
      <c r="F2170" s="35"/>
    </row>
    <row r="2171" spans="1:6">
      <c r="A2171" s="6">
        <v>2167</v>
      </c>
      <c r="B2171" s="11" t="s">
        <v>656</v>
      </c>
      <c r="C2171" s="20" t="s">
        <v>8</v>
      </c>
      <c r="D2171" s="20" t="s">
        <v>72</v>
      </c>
      <c r="E2171" s="20">
        <v>660</v>
      </c>
      <c r="F2171" s="35"/>
    </row>
    <row r="2172" spans="1:6">
      <c r="A2172" s="6">
        <v>2168</v>
      </c>
      <c r="B2172" s="11" t="s">
        <v>1404</v>
      </c>
      <c r="C2172" s="20" t="s">
        <v>8</v>
      </c>
      <c r="D2172" s="20" t="s">
        <v>72</v>
      </c>
      <c r="E2172" s="20">
        <v>660</v>
      </c>
      <c r="F2172" s="35"/>
    </row>
    <row r="2173" spans="1:6">
      <c r="A2173" s="6">
        <v>2169</v>
      </c>
      <c r="B2173" s="11" t="s">
        <v>463</v>
      </c>
      <c r="C2173" s="20" t="s">
        <v>8</v>
      </c>
      <c r="D2173" s="20" t="s">
        <v>72</v>
      </c>
      <c r="E2173" s="20">
        <v>660</v>
      </c>
      <c r="F2173" s="35"/>
    </row>
    <row r="2174" spans="1:6">
      <c r="A2174" s="6">
        <v>2170</v>
      </c>
      <c r="B2174" s="11" t="s">
        <v>28</v>
      </c>
      <c r="C2174" s="20" t="s">
        <v>8</v>
      </c>
      <c r="D2174" s="20" t="s">
        <v>72</v>
      </c>
      <c r="E2174" s="20">
        <v>660</v>
      </c>
      <c r="F2174" s="35"/>
    </row>
    <row r="2175" spans="1:6">
      <c r="A2175" s="6">
        <v>2171</v>
      </c>
      <c r="B2175" s="11" t="s">
        <v>1405</v>
      </c>
      <c r="C2175" s="20" t="s">
        <v>8</v>
      </c>
      <c r="D2175" s="20" t="s">
        <v>72</v>
      </c>
      <c r="E2175" s="20">
        <v>660</v>
      </c>
      <c r="F2175" s="35"/>
    </row>
    <row r="2176" spans="1:6">
      <c r="A2176" s="6">
        <v>2172</v>
      </c>
      <c r="B2176" s="11" t="s">
        <v>1406</v>
      </c>
      <c r="C2176" s="20" t="s">
        <v>8</v>
      </c>
      <c r="D2176" s="20" t="s">
        <v>72</v>
      </c>
      <c r="E2176" s="20">
        <v>660</v>
      </c>
      <c r="F2176" s="35"/>
    </row>
    <row r="2177" spans="1:6">
      <c r="A2177" s="6">
        <v>2173</v>
      </c>
      <c r="B2177" s="11" t="s">
        <v>196</v>
      </c>
      <c r="C2177" s="20" t="s">
        <v>8</v>
      </c>
      <c r="D2177" s="20" t="s">
        <v>293</v>
      </c>
      <c r="E2177" s="20">
        <v>660</v>
      </c>
      <c r="F2177" s="35"/>
    </row>
    <row r="2178" spans="1:6">
      <c r="A2178" s="6">
        <v>2174</v>
      </c>
      <c r="B2178" s="11" t="s">
        <v>1407</v>
      </c>
      <c r="C2178" s="20" t="s">
        <v>22</v>
      </c>
      <c r="D2178" s="20" t="s">
        <v>1408</v>
      </c>
      <c r="E2178" s="20">
        <v>660</v>
      </c>
      <c r="F2178" s="35"/>
    </row>
    <row r="2179" spans="1:6">
      <c r="A2179" s="6">
        <v>2175</v>
      </c>
      <c r="B2179" s="11" t="s">
        <v>761</v>
      </c>
      <c r="C2179" s="20" t="s">
        <v>8</v>
      </c>
      <c r="D2179" s="20" t="s">
        <v>1408</v>
      </c>
      <c r="E2179" s="20">
        <v>660</v>
      </c>
      <c r="F2179" s="35"/>
    </row>
    <row r="2180" spans="1:6">
      <c r="A2180" s="6">
        <v>2176</v>
      </c>
      <c r="B2180" s="11" t="s">
        <v>179</v>
      </c>
      <c r="C2180" s="20" t="s">
        <v>8</v>
      </c>
      <c r="D2180" s="20" t="s">
        <v>1408</v>
      </c>
      <c r="E2180" s="20">
        <v>660</v>
      </c>
      <c r="F2180" s="35"/>
    </row>
    <row r="2181" spans="1:6">
      <c r="A2181" s="6">
        <v>2177</v>
      </c>
      <c r="B2181" s="11" t="s">
        <v>1403</v>
      </c>
      <c r="C2181" s="20" t="s">
        <v>8</v>
      </c>
      <c r="D2181" s="20" t="s">
        <v>1408</v>
      </c>
      <c r="E2181" s="20">
        <v>660</v>
      </c>
      <c r="F2181" s="35"/>
    </row>
    <row r="2182" spans="1:6">
      <c r="A2182" s="6">
        <v>2178</v>
      </c>
      <c r="B2182" s="11" t="s">
        <v>153</v>
      </c>
      <c r="C2182" s="20" t="s">
        <v>8</v>
      </c>
      <c r="D2182" s="20" t="s">
        <v>1408</v>
      </c>
      <c r="E2182" s="20">
        <v>660</v>
      </c>
      <c r="F2182" s="35"/>
    </row>
    <row r="2183" spans="1:6">
      <c r="A2183" s="6">
        <v>2179</v>
      </c>
      <c r="B2183" s="11" t="s">
        <v>1409</v>
      </c>
      <c r="C2183" s="20" t="s">
        <v>8</v>
      </c>
      <c r="D2183" s="20" t="s">
        <v>1410</v>
      </c>
      <c r="E2183" s="20">
        <v>660</v>
      </c>
      <c r="F2183" s="35"/>
    </row>
    <row r="2184" spans="1:6">
      <c r="A2184" s="6">
        <v>2180</v>
      </c>
      <c r="B2184" s="11" t="s">
        <v>1411</v>
      </c>
      <c r="C2184" s="20" t="s">
        <v>8</v>
      </c>
      <c r="D2184" s="20" t="s">
        <v>722</v>
      </c>
      <c r="E2184" s="20">
        <v>660</v>
      </c>
      <c r="F2184" s="35"/>
    </row>
    <row r="2185" spans="1:6">
      <c r="A2185" s="6">
        <v>2181</v>
      </c>
      <c r="B2185" s="11" t="s">
        <v>1412</v>
      </c>
      <c r="C2185" s="20" t="s">
        <v>22</v>
      </c>
      <c r="D2185" s="20" t="s">
        <v>1413</v>
      </c>
      <c r="E2185" s="20">
        <v>660</v>
      </c>
      <c r="F2185" s="35"/>
    </row>
    <row r="2186" spans="1:6">
      <c r="A2186" s="6">
        <v>2182</v>
      </c>
      <c r="B2186" s="11" t="s">
        <v>1320</v>
      </c>
      <c r="C2186" s="20" t="s">
        <v>22</v>
      </c>
      <c r="D2186" s="20" t="s">
        <v>1408</v>
      </c>
      <c r="E2186" s="20">
        <v>660</v>
      </c>
      <c r="F2186" s="35"/>
    </row>
    <row r="2187" spans="1:6">
      <c r="A2187" s="6">
        <v>2183</v>
      </c>
      <c r="B2187" s="11" t="s">
        <v>1202</v>
      </c>
      <c r="C2187" s="20" t="s">
        <v>8</v>
      </c>
      <c r="D2187" s="20" t="s">
        <v>721</v>
      </c>
      <c r="E2187" s="20">
        <v>660</v>
      </c>
      <c r="F2187" s="35"/>
    </row>
    <row r="2188" spans="1:6">
      <c r="A2188" s="6">
        <v>2184</v>
      </c>
      <c r="B2188" s="11" t="s">
        <v>1414</v>
      </c>
      <c r="C2188" s="20" t="s">
        <v>22</v>
      </c>
      <c r="D2188" s="20" t="s">
        <v>1413</v>
      </c>
      <c r="E2188" s="20">
        <v>660</v>
      </c>
      <c r="F2188" s="35"/>
    </row>
    <row r="2189" spans="1:6">
      <c r="A2189" s="6">
        <v>2185</v>
      </c>
      <c r="B2189" s="11" t="s">
        <v>1415</v>
      </c>
      <c r="C2189" s="20" t="s">
        <v>22</v>
      </c>
      <c r="D2189" s="20" t="s">
        <v>1410</v>
      </c>
      <c r="E2189" s="20">
        <v>660</v>
      </c>
      <c r="F2189" s="35"/>
    </row>
    <row r="2190" spans="1:6">
      <c r="A2190" s="6">
        <v>2186</v>
      </c>
      <c r="B2190" s="11" t="s">
        <v>1416</v>
      </c>
      <c r="C2190" s="20" t="s">
        <v>8</v>
      </c>
      <c r="D2190" s="20" t="s">
        <v>1408</v>
      </c>
      <c r="E2190" s="20">
        <v>660</v>
      </c>
      <c r="F2190" s="34"/>
    </row>
    <row r="2191" spans="1:6">
      <c r="A2191" s="6">
        <v>2187</v>
      </c>
      <c r="B2191" s="11" t="s">
        <v>78</v>
      </c>
      <c r="C2191" s="20" t="s">
        <v>8</v>
      </c>
      <c r="D2191" s="20" t="s">
        <v>1408</v>
      </c>
      <c r="E2191" s="20">
        <v>660</v>
      </c>
      <c r="F2191" s="35"/>
    </row>
    <row r="2192" spans="1:6">
      <c r="A2192" s="6">
        <v>2188</v>
      </c>
      <c r="B2192" s="11" t="s">
        <v>1417</v>
      </c>
      <c r="C2192" s="20" t="s">
        <v>8</v>
      </c>
      <c r="D2192" s="20" t="s">
        <v>722</v>
      </c>
      <c r="E2192" s="20">
        <v>660</v>
      </c>
      <c r="F2192" s="35"/>
    </row>
    <row r="2193" spans="1:6">
      <c r="A2193" s="6">
        <v>2189</v>
      </c>
      <c r="B2193" s="11" t="s">
        <v>1002</v>
      </c>
      <c r="C2193" s="20" t="s">
        <v>8</v>
      </c>
      <c r="D2193" s="20" t="s">
        <v>1408</v>
      </c>
      <c r="E2193" s="20">
        <v>660</v>
      </c>
      <c r="F2193" s="35"/>
    </row>
    <row r="2194" spans="1:6">
      <c r="A2194" s="6">
        <v>2190</v>
      </c>
      <c r="B2194" s="11" t="s">
        <v>1418</v>
      </c>
      <c r="C2194" s="20" t="s">
        <v>22</v>
      </c>
      <c r="D2194" s="20" t="s">
        <v>722</v>
      </c>
      <c r="E2194" s="20">
        <v>660</v>
      </c>
      <c r="F2194" s="34"/>
    </row>
    <row r="2195" spans="1:6">
      <c r="A2195" s="6">
        <v>2191</v>
      </c>
      <c r="B2195" s="11" t="s">
        <v>840</v>
      </c>
      <c r="C2195" s="20" t="s">
        <v>8</v>
      </c>
      <c r="D2195" s="20" t="s">
        <v>1408</v>
      </c>
      <c r="E2195" s="20">
        <v>660</v>
      </c>
      <c r="F2195" s="35"/>
    </row>
    <row r="2196" spans="1:6">
      <c r="A2196" s="6">
        <v>2192</v>
      </c>
      <c r="B2196" s="11" t="s">
        <v>149</v>
      </c>
      <c r="C2196" s="20" t="s">
        <v>8</v>
      </c>
      <c r="D2196" s="20" t="s">
        <v>1408</v>
      </c>
      <c r="E2196" s="20">
        <v>660</v>
      </c>
      <c r="F2196" s="35"/>
    </row>
    <row r="2197" spans="1:6">
      <c r="A2197" s="6">
        <v>2193</v>
      </c>
      <c r="B2197" s="11" t="s">
        <v>1419</v>
      </c>
      <c r="C2197" s="20" t="s">
        <v>22</v>
      </c>
      <c r="D2197" s="20" t="s">
        <v>1408</v>
      </c>
      <c r="E2197" s="20">
        <v>660</v>
      </c>
      <c r="F2197" s="34"/>
    </row>
    <row r="2198" spans="1:6">
      <c r="A2198" s="6">
        <v>2194</v>
      </c>
      <c r="B2198" s="11" t="s">
        <v>1420</v>
      </c>
      <c r="C2198" s="20" t="s">
        <v>8</v>
      </c>
      <c r="D2198" s="20" t="s">
        <v>1381</v>
      </c>
      <c r="E2198" s="20">
        <v>660</v>
      </c>
      <c r="F2198" s="35"/>
    </row>
    <row r="2199" spans="1:6">
      <c r="A2199" s="6">
        <v>2195</v>
      </c>
      <c r="B2199" s="11" t="s">
        <v>1421</v>
      </c>
      <c r="C2199" s="20" t="s">
        <v>8</v>
      </c>
      <c r="D2199" s="20" t="s">
        <v>1381</v>
      </c>
      <c r="E2199" s="20">
        <v>660</v>
      </c>
      <c r="F2199" s="35"/>
    </row>
    <row r="2200" spans="1:6">
      <c r="A2200" s="6">
        <v>2196</v>
      </c>
      <c r="B2200" s="11" t="s">
        <v>1422</v>
      </c>
      <c r="C2200" s="20" t="s">
        <v>8</v>
      </c>
      <c r="D2200" s="20" t="s">
        <v>1381</v>
      </c>
      <c r="E2200" s="20">
        <v>660</v>
      </c>
      <c r="F2200" s="35"/>
    </row>
    <row r="2201" spans="1:6">
      <c r="A2201" s="6">
        <v>2197</v>
      </c>
      <c r="B2201" s="11" t="s">
        <v>1423</v>
      </c>
      <c r="C2201" s="20" t="s">
        <v>8</v>
      </c>
      <c r="D2201" s="20" t="s">
        <v>1381</v>
      </c>
      <c r="E2201" s="20">
        <v>660</v>
      </c>
      <c r="F2201" s="35"/>
    </row>
    <row r="2202" spans="1:6">
      <c r="A2202" s="6">
        <v>2198</v>
      </c>
      <c r="B2202" s="11" t="s">
        <v>176</v>
      </c>
      <c r="C2202" s="20" t="s">
        <v>8</v>
      </c>
      <c r="D2202" s="20" t="s">
        <v>1381</v>
      </c>
      <c r="E2202" s="20">
        <v>660</v>
      </c>
      <c r="F2202" s="35"/>
    </row>
    <row r="2203" spans="1:6">
      <c r="A2203" s="6">
        <v>2199</v>
      </c>
      <c r="B2203" s="11" t="s">
        <v>1424</v>
      </c>
      <c r="C2203" s="20" t="s">
        <v>22</v>
      </c>
      <c r="D2203" s="20" t="s">
        <v>9</v>
      </c>
      <c r="E2203" s="20">
        <v>660</v>
      </c>
      <c r="F2203" s="35"/>
    </row>
    <row r="2204" spans="1:6">
      <c r="A2204" s="6">
        <v>2200</v>
      </c>
      <c r="B2204" s="11" t="s">
        <v>1425</v>
      </c>
      <c r="C2204" s="20" t="s">
        <v>22</v>
      </c>
      <c r="D2204" s="20" t="s">
        <v>1381</v>
      </c>
      <c r="E2204" s="20">
        <v>660</v>
      </c>
      <c r="F2204" s="35"/>
    </row>
    <row r="2205" spans="1:6">
      <c r="A2205" s="6">
        <v>2201</v>
      </c>
      <c r="B2205" s="11" t="s">
        <v>406</v>
      </c>
      <c r="C2205" s="20" t="s">
        <v>8</v>
      </c>
      <c r="D2205" s="20" t="s">
        <v>1381</v>
      </c>
      <c r="E2205" s="20">
        <v>660</v>
      </c>
      <c r="F2205" s="35"/>
    </row>
    <row r="2206" spans="1:6">
      <c r="A2206" s="6">
        <v>2202</v>
      </c>
      <c r="B2206" s="11" t="s">
        <v>227</v>
      </c>
      <c r="C2206" s="20" t="s">
        <v>8</v>
      </c>
      <c r="D2206" s="20" t="s">
        <v>1381</v>
      </c>
      <c r="E2206" s="20">
        <v>660</v>
      </c>
      <c r="F2206" s="35"/>
    </row>
    <row r="2207" spans="1:6">
      <c r="A2207" s="6">
        <v>2203</v>
      </c>
      <c r="B2207" s="11" t="s">
        <v>1426</v>
      </c>
      <c r="C2207" s="20" t="s">
        <v>8</v>
      </c>
      <c r="D2207" s="20" t="s">
        <v>1381</v>
      </c>
      <c r="E2207" s="20">
        <v>660</v>
      </c>
      <c r="F2207" s="35"/>
    </row>
    <row r="2208" spans="1:6">
      <c r="A2208" s="6">
        <v>2204</v>
      </c>
      <c r="B2208" s="11" t="s">
        <v>1427</v>
      </c>
      <c r="C2208" s="20" t="s">
        <v>8</v>
      </c>
      <c r="D2208" s="20" t="s">
        <v>1381</v>
      </c>
      <c r="E2208" s="20">
        <v>660</v>
      </c>
      <c r="F2208" s="35"/>
    </row>
    <row r="2209" spans="1:6">
      <c r="A2209" s="6">
        <v>2205</v>
      </c>
      <c r="B2209" s="11" t="s">
        <v>1428</v>
      </c>
      <c r="C2209" s="20" t="s">
        <v>22</v>
      </c>
      <c r="D2209" s="20" t="s">
        <v>9</v>
      </c>
      <c r="E2209" s="20">
        <v>660</v>
      </c>
      <c r="F2209" s="35"/>
    </row>
    <row r="2210" spans="1:6">
      <c r="A2210" s="6">
        <v>2206</v>
      </c>
      <c r="B2210" s="11" t="s">
        <v>1320</v>
      </c>
      <c r="C2210" s="20" t="s">
        <v>8</v>
      </c>
      <c r="D2210" s="20" t="s">
        <v>254</v>
      </c>
      <c r="E2210" s="20">
        <v>660</v>
      </c>
      <c r="F2210" s="35"/>
    </row>
    <row r="2211" spans="1:6">
      <c r="A2211" s="6">
        <v>2207</v>
      </c>
      <c r="B2211" s="11" t="s">
        <v>1429</v>
      </c>
      <c r="C2211" s="20" t="s">
        <v>22</v>
      </c>
      <c r="D2211" s="20" t="s">
        <v>1381</v>
      </c>
      <c r="E2211" s="20">
        <v>660</v>
      </c>
      <c r="F2211" s="35"/>
    </row>
    <row r="2212" spans="1:6">
      <c r="A2212" s="6">
        <v>2208</v>
      </c>
      <c r="B2212" s="11" t="s">
        <v>745</v>
      </c>
      <c r="C2212" s="20" t="s">
        <v>22</v>
      </c>
      <c r="D2212" s="20" t="s">
        <v>1381</v>
      </c>
      <c r="E2212" s="20">
        <v>660</v>
      </c>
      <c r="F2212" s="35"/>
    </row>
    <row r="2213" spans="1:6">
      <c r="A2213" s="6">
        <v>2209</v>
      </c>
      <c r="B2213" s="11" t="s">
        <v>939</v>
      </c>
      <c r="C2213" s="20" t="s">
        <v>8</v>
      </c>
      <c r="D2213" s="20" t="s">
        <v>1381</v>
      </c>
      <c r="E2213" s="20">
        <v>660</v>
      </c>
      <c r="F2213" s="35"/>
    </row>
    <row r="2214" spans="1:6">
      <c r="A2214" s="6">
        <v>2210</v>
      </c>
      <c r="B2214" s="11" t="s">
        <v>1430</v>
      </c>
      <c r="C2214" s="20" t="s">
        <v>8</v>
      </c>
      <c r="D2214" s="20" t="s">
        <v>1381</v>
      </c>
      <c r="E2214" s="20">
        <v>660</v>
      </c>
      <c r="F2214" s="35"/>
    </row>
    <row r="2215" spans="1:6">
      <c r="A2215" s="6">
        <v>2211</v>
      </c>
      <c r="B2215" s="11" t="s">
        <v>1431</v>
      </c>
      <c r="C2215" s="20" t="s">
        <v>22</v>
      </c>
      <c r="D2215" s="20" t="s">
        <v>9</v>
      </c>
      <c r="E2215" s="20">
        <v>660</v>
      </c>
      <c r="F2215" s="35"/>
    </row>
    <row r="2216" spans="1:6">
      <c r="A2216" s="6">
        <v>2212</v>
      </c>
      <c r="B2216" s="11" t="s">
        <v>64</v>
      </c>
      <c r="C2216" s="20" t="s">
        <v>8</v>
      </c>
      <c r="D2216" s="20" t="s">
        <v>11</v>
      </c>
      <c r="E2216" s="20">
        <v>660</v>
      </c>
      <c r="F2216" s="35"/>
    </row>
    <row r="2217" spans="1:6">
      <c r="A2217" s="6">
        <v>2213</v>
      </c>
      <c r="B2217" s="11" t="s">
        <v>1432</v>
      </c>
      <c r="C2217" s="20" t="s">
        <v>8</v>
      </c>
      <c r="D2217" s="20" t="s">
        <v>1381</v>
      </c>
      <c r="E2217" s="20">
        <v>660</v>
      </c>
      <c r="F2217" s="35"/>
    </row>
    <row r="2218" spans="1:6">
      <c r="A2218" s="6">
        <v>2214</v>
      </c>
      <c r="B2218" s="11" t="s">
        <v>1433</v>
      </c>
      <c r="C2218" s="20" t="s">
        <v>8</v>
      </c>
      <c r="D2218" s="20" t="s">
        <v>1381</v>
      </c>
      <c r="E2218" s="20">
        <v>660</v>
      </c>
      <c r="F2218" s="35"/>
    </row>
    <row r="2219" spans="1:6">
      <c r="A2219" s="6">
        <v>2215</v>
      </c>
      <c r="B2219" s="11" t="s">
        <v>98</v>
      </c>
      <c r="C2219" s="20" t="s">
        <v>8</v>
      </c>
      <c r="D2219" s="20" t="s">
        <v>1381</v>
      </c>
      <c r="E2219" s="20">
        <v>660</v>
      </c>
      <c r="F2219" s="35"/>
    </row>
    <row r="2220" spans="1:6">
      <c r="A2220" s="6">
        <v>2216</v>
      </c>
      <c r="B2220" s="11" t="s">
        <v>1434</v>
      </c>
      <c r="C2220" s="20" t="s">
        <v>22</v>
      </c>
      <c r="D2220" s="20" t="s">
        <v>9</v>
      </c>
      <c r="E2220" s="20">
        <v>660</v>
      </c>
      <c r="F2220" s="35"/>
    </row>
    <row r="2221" spans="1:6">
      <c r="A2221" s="6">
        <v>2217</v>
      </c>
      <c r="B2221" s="11" t="s">
        <v>394</v>
      </c>
      <c r="C2221" s="20" t="s">
        <v>8</v>
      </c>
      <c r="D2221" s="20" t="s">
        <v>1381</v>
      </c>
      <c r="E2221" s="20">
        <v>660</v>
      </c>
      <c r="F2221" s="35"/>
    </row>
    <row r="2222" spans="1:6">
      <c r="A2222" s="6">
        <v>2218</v>
      </c>
      <c r="B2222" s="11" t="s">
        <v>417</v>
      </c>
      <c r="C2222" s="20" t="s">
        <v>8</v>
      </c>
      <c r="D2222" s="20" t="s">
        <v>9</v>
      </c>
      <c r="E2222" s="20">
        <v>660</v>
      </c>
      <c r="F2222" s="35"/>
    </row>
    <row r="2223" spans="1:6">
      <c r="A2223" s="6">
        <v>2219</v>
      </c>
      <c r="B2223" s="11" t="s">
        <v>253</v>
      </c>
      <c r="C2223" s="20" t="s">
        <v>22</v>
      </c>
      <c r="D2223" s="20" t="s">
        <v>9</v>
      </c>
      <c r="E2223" s="20">
        <v>660</v>
      </c>
      <c r="F2223" s="35"/>
    </row>
    <row r="2224" spans="1:6">
      <c r="A2224" s="6">
        <v>2220</v>
      </c>
      <c r="B2224" s="11" t="s">
        <v>1435</v>
      </c>
      <c r="C2224" s="20" t="s">
        <v>22</v>
      </c>
      <c r="D2224" s="20" t="s">
        <v>1381</v>
      </c>
      <c r="E2224" s="20">
        <v>660</v>
      </c>
      <c r="F2224" s="35"/>
    </row>
    <row r="2225" spans="1:6">
      <c r="A2225" s="6">
        <v>2221</v>
      </c>
      <c r="B2225" s="11" t="s">
        <v>1436</v>
      </c>
      <c r="C2225" s="20" t="s">
        <v>8</v>
      </c>
      <c r="D2225" s="20" t="s">
        <v>1381</v>
      </c>
      <c r="E2225" s="20">
        <v>660</v>
      </c>
      <c r="F2225" s="35"/>
    </row>
    <row r="2226" spans="1:6">
      <c r="A2226" s="6">
        <v>2222</v>
      </c>
      <c r="B2226" s="11" t="s">
        <v>1437</v>
      </c>
      <c r="C2226" s="20" t="s">
        <v>8</v>
      </c>
      <c r="D2226" s="20" t="s">
        <v>9</v>
      </c>
      <c r="E2226" s="20">
        <v>660</v>
      </c>
      <c r="F2226" s="35"/>
    </row>
    <row r="2227" spans="1:6">
      <c r="A2227" s="6">
        <v>2223</v>
      </c>
      <c r="B2227" s="11" t="s">
        <v>522</v>
      </c>
      <c r="C2227" s="20" t="s">
        <v>8</v>
      </c>
      <c r="D2227" s="20" t="s">
        <v>1381</v>
      </c>
      <c r="E2227" s="20">
        <v>660</v>
      </c>
      <c r="F2227" s="35"/>
    </row>
    <row r="2228" spans="1:6">
      <c r="A2228" s="6">
        <v>2224</v>
      </c>
      <c r="B2228" s="11" t="s">
        <v>465</v>
      </c>
      <c r="C2228" s="20" t="s">
        <v>8</v>
      </c>
      <c r="D2228" s="20" t="s">
        <v>1381</v>
      </c>
      <c r="E2228" s="20">
        <v>660</v>
      </c>
      <c r="F2228" s="35"/>
    </row>
    <row r="2229" spans="1:6">
      <c r="A2229" s="6">
        <v>2225</v>
      </c>
      <c r="B2229" s="11" t="s">
        <v>1356</v>
      </c>
      <c r="C2229" s="20" t="s">
        <v>22</v>
      </c>
      <c r="D2229" s="20" t="s">
        <v>701</v>
      </c>
      <c r="E2229" s="20">
        <v>660</v>
      </c>
      <c r="F2229" s="35"/>
    </row>
    <row r="2230" spans="1:6">
      <c r="A2230" s="6">
        <v>2226</v>
      </c>
      <c r="B2230" s="11" t="s">
        <v>761</v>
      </c>
      <c r="C2230" s="20" t="s">
        <v>8</v>
      </c>
      <c r="D2230" s="20" t="s">
        <v>701</v>
      </c>
      <c r="E2230" s="20">
        <v>660</v>
      </c>
      <c r="F2230" s="35"/>
    </row>
    <row r="2231" spans="1:6">
      <c r="A2231" s="6">
        <v>2227</v>
      </c>
      <c r="B2231" s="11" t="s">
        <v>1438</v>
      </c>
      <c r="C2231" s="20" t="s">
        <v>8</v>
      </c>
      <c r="D2231" s="20" t="s">
        <v>701</v>
      </c>
      <c r="E2231" s="20">
        <v>660</v>
      </c>
      <c r="F2231" s="35"/>
    </row>
    <row r="2232" spans="1:6">
      <c r="A2232" s="6">
        <v>2228</v>
      </c>
      <c r="B2232" s="11" t="s">
        <v>555</v>
      </c>
      <c r="C2232" s="20" t="s">
        <v>8</v>
      </c>
      <c r="D2232" s="20" t="s">
        <v>701</v>
      </c>
      <c r="E2232" s="20">
        <v>660</v>
      </c>
      <c r="F2232" s="35"/>
    </row>
    <row r="2233" spans="1:6">
      <c r="A2233" s="6">
        <v>2229</v>
      </c>
      <c r="B2233" s="11" t="s">
        <v>174</v>
      </c>
      <c r="C2233" s="20" t="s">
        <v>8</v>
      </c>
      <c r="D2233" s="20" t="s">
        <v>1439</v>
      </c>
      <c r="E2233" s="20">
        <v>660</v>
      </c>
      <c r="F2233" s="35"/>
    </row>
    <row r="2234" spans="1:6">
      <c r="A2234" s="6">
        <v>2230</v>
      </c>
      <c r="B2234" s="11" t="s">
        <v>845</v>
      </c>
      <c r="C2234" s="20" t="s">
        <v>8</v>
      </c>
      <c r="D2234" s="20" t="s">
        <v>701</v>
      </c>
      <c r="E2234" s="20">
        <v>660</v>
      </c>
      <c r="F2234" s="35"/>
    </row>
    <row r="2235" spans="1:6">
      <c r="A2235" s="6">
        <v>2231</v>
      </c>
      <c r="B2235" s="11" t="s">
        <v>1440</v>
      </c>
      <c r="C2235" s="20" t="s">
        <v>8</v>
      </c>
      <c r="D2235" s="20" t="s">
        <v>701</v>
      </c>
      <c r="E2235" s="20">
        <v>660</v>
      </c>
      <c r="F2235" s="35"/>
    </row>
    <row r="2236" spans="1:6">
      <c r="A2236" s="6">
        <v>2232</v>
      </c>
      <c r="B2236" s="11" t="s">
        <v>1441</v>
      </c>
      <c r="C2236" s="20" t="s">
        <v>22</v>
      </c>
      <c r="D2236" s="20" t="s">
        <v>701</v>
      </c>
      <c r="E2236" s="20">
        <v>660</v>
      </c>
      <c r="F2236" s="35"/>
    </row>
    <row r="2237" spans="1:6">
      <c r="A2237" s="6">
        <v>2233</v>
      </c>
      <c r="B2237" s="11" t="s">
        <v>1442</v>
      </c>
      <c r="C2237" s="20" t="s">
        <v>8</v>
      </c>
      <c r="D2237" s="20" t="s">
        <v>701</v>
      </c>
      <c r="E2237" s="20">
        <v>660</v>
      </c>
      <c r="F2237" s="35"/>
    </row>
    <row r="2238" spans="1:6">
      <c r="A2238" s="6">
        <v>2234</v>
      </c>
      <c r="B2238" s="11" t="s">
        <v>1443</v>
      </c>
      <c r="C2238" s="20" t="s">
        <v>8</v>
      </c>
      <c r="D2238" s="20" t="s">
        <v>701</v>
      </c>
      <c r="E2238" s="20">
        <v>660</v>
      </c>
      <c r="F2238" s="35"/>
    </row>
    <row r="2239" spans="1:6">
      <c r="A2239" s="6">
        <v>2235</v>
      </c>
      <c r="B2239" s="11" t="s">
        <v>1444</v>
      </c>
      <c r="C2239" s="20" t="s">
        <v>22</v>
      </c>
      <c r="D2239" s="20" t="s">
        <v>1445</v>
      </c>
      <c r="E2239" s="20">
        <v>660</v>
      </c>
      <c r="F2239" s="35"/>
    </row>
    <row r="2240" spans="1:6">
      <c r="A2240" s="6">
        <v>2236</v>
      </c>
      <c r="B2240" s="11" t="s">
        <v>174</v>
      </c>
      <c r="C2240" s="20" t="s">
        <v>8</v>
      </c>
      <c r="D2240" s="20" t="s">
        <v>81</v>
      </c>
      <c r="E2240" s="20">
        <v>660</v>
      </c>
      <c r="F2240" s="35"/>
    </row>
    <row r="2241" spans="1:6">
      <c r="A2241" s="6">
        <v>2237</v>
      </c>
      <c r="B2241" s="11" t="s">
        <v>1446</v>
      </c>
      <c r="C2241" s="20" t="s">
        <v>8</v>
      </c>
      <c r="D2241" s="20" t="s">
        <v>81</v>
      </c>
      <c r="E2241" s="20">
        <v>660</v>
      </c>
      <c r="F2241" s="35"/>
    </row>
    <row r="2242" spans="1:6">
      <c r="A2242" s="6">
        <v>2238</v>
      </c>
      <c r="B2242" s="11" t="s">
        <v>929</v>
      </c>
      <c r="C2242" s="20" t="s">
        <v>22</v>
      </c>
      <c r="D2242" s="20" t="s">
        <v>81</v>
      </c>
      <c r="E2242" s="20">
        <v>660</v>
      </c>
      <c r="F2242" s="35"/>
    </row>
    <row r="2243" spans="1:6">
      <c r="A2243" s="6">
        <v>2239</v>
      </c>
      <c r="B2243" s="11" t="s">
        <v>1447</v>
      </c>
      <c r="C2243" s="20" t="s">
        <v>8</v>
      </c>
      <c r="D2243" s="20" t="s">
        <v>81</v>
      </c>
      <c r="E2243" s="20">
        <v>660</v>
      </c>
      <c r="F2243" s="35"/>
    </row>
    <row r="2244" spans="1:6">
      <c r="A2244" s="6">
        <v>2240</v>
      </c>
      <c r="B2244" s="11" t="s">
        <v>1448</v>
      </c>
      <c r="C2244" s="20" t="s">
        <v>8</v>
      </c>
      <c r="D2244" s="20" t="s">
        <v>1449</v>
      </c>
      <c r="E2244" s="20">
        <v>660</v>
      </c>
      <c r="F2244" s="35"/>
    </row>
    <row r="2245" spans="1:6">
      <c r="A2245" s="6">
        <v>2241</v>
      </c>
      <c r="B2245" s="11" t="s">
        <v>1156</v>
      </c>
      <c r="C2245" s="20" t="s">
        <v>8</v>
      </c>
      <c r="D2245" s="20" t="s">
        <v>84</v>
      </c>
      <c r="E2245" s="20">
        <v>660</v>
      </c>
      <c r="F2245" s="35"/>
    </row>
    <row r="2246" spans="1:6">
      <c r="A2246" s="6">
        <v>2242</v>
      </c>
      <c r="B2246" s="11" t="s">
        <v>1450</v>
      </c>
      <c r="C2246" s="20" t="s">
        <v>8</v>
      </c>
      <c r="D2246" s="20" t="s">
        <v>81</v>
      </c>
      <c r="E2246" s="20">
        <v>660</v>
      </c>
      <c r="F2246" s="35"/>
    </row>
    <row r="2247" spans="1:6">
      <c r="A2247" s="6">
        <v>2243</v>
      </c>
      <c r="B2247" s="11" t="s">
        <v>334</v>
      </c>
      <c r="C2247" s="20" t="s">
        <v>8</v>
      </c>
      <c r="D2247" s="20" t="s">
        <v>81</v>
      </c>
      <c r="E2247" s="20">
        <v>660</v>
      </c>
      <c r="F2247" s="35"/>
    </row>
    <row r="2248" spans="1:6">
      <c r="A2248" s="6">
        <v>2244</v>
      </c>
      <c r="B2248" s="11" t="s">
        <v>417</v>
      </c>
      <c r="C2248" s="20" t="s">
        <v>8</v>
      </c>
      <c r="D2248" s="20" t="s">
        <v>1451</v>
      </c>
      <c r="E2248" s="20">
        <v>660</v>
      </c>
      <c r="F2248" s="35"/>
    </row>
    <row r="2249" spans="1:6">
      <c r="A2249" s="6">
        <v>2245</v>
      </c>
      <c r="B2249" s="11" t="s">
        <v>110</v>
      </c>
      <c r="C2249" s="20" t="s">
        <v>8</v>
      </c>
      <c r="D2249" s="20" t="s">
        <v>81</v>
      </c>
      <c r="E2249" s="20">
        <v>660</v>
      </c>
      <c r="F2249" s="35"/>
    </row>
    <row r="2250" spans="1:6">
      <c r="A2250" s="6">
        <v>2246</v>
      </c>
      <c r="B2250" s="11" t="s">
        <v>1452</v>
      </c>
      <c r="C2250" s="20" t="s">
        <v>22</v>
      </c>
      <c r="D2250" s="20" t="s">
        <v>81</v>
      </c>
      <c r="E2250" s="20">
        <v>660</v>
      </c>
      <c r="F2250" s="35"/>
    </row>
    <row r="2251" spans="1:6">
      <c r="A2251" s="6">
        <v>2247</v>
      </c>
      <c r="B2251" s="11" t="s">
        <v>306</v>
      </c>
      <c r="C2251" s="20" t="s">
        <v>8</v>
      </c>
      <c r="D2251" s="20" t="s">
        <v>84</v>
      </c>
      <c r="E2251" s="20">
        <v>660</v>
      </c>
      <c r="F2251" s="35"/>
    </row>
    <row r="2252" spans="1:6">
      <c r="A2252" s="6">
        <v>2248</v>
      </c>
      <c r="B2252" s="11" t="s">
        <v>1453</v>
      </c>
      <c r="C2252" s="20" t="s">
        <v>22</v>
      </c>
      <c r="D2252" s="20" t="s">
        <v>81</v>
      </c>
      <c r="E2252" s="20">
        <v>660</v>
      </c>
      <c r="F2252" s="35"/>
    </row>
    <row r="2253" spans="1:6">
      <c r="A2253" s="6">
        <v>2249</v>
      </c>
      <c r="B2253" s="11" t="s">
        <v>1454</v>
      </c>
      <c r="C2253" s="20" t="s">
        <v>8</v>
      </c>
      <c r="D2253" s="20" t="s">
        <v>1449</v>
      </c>
      <c r="E2253" s="20">
        <v>660</v>
      </c>
      <c r="F2253" s="35"/>
    </row>
    <row r="2254" spans="1:6">
      <c r="A2254" s="6">
        <v>2250</v>
      </c>
      <c r="B2254" s="11" t="s">
        <v>1455</v>
      </c>
      <c r="C2254" s="20" t="s">
        <v>22</v>
      </c>
      <c r="D2254" s="20" t="s">
        <v>81</v>
      </c>
      <c r="E2254" s="20">
        <v>660</v>
      </c>
      <c r="F2254" s="35"/>
    </row>
    <row r="2255" spans="1:6">
      <c r="A2255" s="6">
        <v>2251</v>
      </c>
      <c r="B2255" s="11" t="s">
        <v>667</v>
      </c>
      <c r="C2255" s="20" t="s">
        <v>22</v>
      </c>
      <c r="D2255" s="20" t="s">
        <v>1387</v>
      </c>
      <c r="E2255" s="20">
        <v>660</v>
      </c>
      <c r="F2255" s="35"/>
    </row>
    <row r="2256" spans="1:6">
      <c r="A2256" s="6">
        <v>2252</v>
      </c>
      <c r="B2256" s="11" t="s">
        <v>237</v>
      </c>
      <c r="C2256" s="20" t="s">
        <v>8</v>
      </c>
      <c r="D2256" s="20" t="s">
        <v>81</v>
      </c>
      <c r="E2256" s="20">
        <v>660</v>
      </c>
      <c r="F2256" s="35"/>
    </row>
    <row r="2257" spans="1:6">
      <c r="A2257" s="6">
        <v>2253</v>
      </c>
      <c r="B2257" s="11" t="s">
        <v>1456</v>
      </c>
      <c r="C2257" s="20" t="s">
        <v>8</v>
      </c>
      <c r="D2257" s="20" t="s">
        <v>84</v>
      </c>
      <c r="E2257" s="20">
        <v>660</v>
      </c>
      <c r="F2257" s="35"/>
    </row>
    <row r="2258" spans="1:6">
      <c r="A2258" s="6">
        <v>2254</v>
      </c>
      <c r="B2258" s="11" t="s">
        <v>1457</v>
      </c>
      <c r="C2258" s="20" t="s">
        <v>22</v>
      </c>
      <c r="D2258" s="20" t="s">
        <v>1449</v>
      </c>
      <c r="E2258" s="20">
        <v>660</v>
      </c>
      <c r="F2258" s="35"/>
    </row>
    <row r="2259" spans="1:6">
      <c r="A2259" s="6">
        <v>2255</v>
      </c>
      <c r="B2259" s="11" t="s">
        <v>1350</v>
      </c>
      <c r="C2259" s="20" t="s">
        <v>22</v>
      </c>
      <c r="D2259" s="20" t="s">
        <v>1387</v>
      </c>
      <c r="E2259" s="20">
        <v>660</v>
      </c>
      <c r="F2259" s="35"/>
    </row>
    <row r="2260" spans="1:6">
      <c r="A2260" s="6">
        <v>2256</v>
      </c>
      <c r="B2260" s="11" t="s">
        <v>506</v>
      </c>
      <c r="C2260" s="20" t="s">
        <v>8</v>
      </c>
      <c r="D2260" s="20" t="s">
        <v>84</v>
      </c>
      <c r="E2260" s="20">
        <v>660</v>
      </c>
      <c r="F2260" s="35"/>
    </row>
    <row r="2261" spans="1:6">
      <c r="A2261" s="6">
        <v>2257</v>
      </c>
      <c r="B2261" s="11" t="s">
        <v>1458</v>
      </c>
      <c r="C2261" s="20" t="s">
        <v>8</v>
      </c>
      <c r="D2261" s="20" t="s">
        <v>84</v>
      </c>
      <c r="E2261" s="20">
        <v>660</v>
      </c>
      <c r="F2261" s="35"/>
    </row>
    <row r="2262" spans="1:6">
      <c r="A2262" s="6">
        <v>2258</v>
      </c>
      <c r="B2262" s="11" t="s">
        <v>939</v>
      </c>
      <c r="C2262" s="20" t="s">
        <v>8</v>
      </c>
      <c r="D2262" s="20" t="s">
        <v>81</v>
      </c>
      <c r="E2262" s="20">
        <v>660</v>
      </c>
      <c r="F2262" s="35"/>
    </row>
    <row r="2263" spans="1:6">
      <c r="A2263" s="6">
        <v>2259</v>
      </c>
      <c r="B2263" s="11" t="s">
        <v>1459</v>
      </c>
      <c r="C2263" s="20" t="s">
        <v>22</v>
      </c>
      <c r="D2263" s="20" t="s">
        <v>81</v>
      </c>
      <c r="E2263" s="20">
        <v>660</v>
      </c>
      <c r="F2263" s="35"/>
    </row>
    <row r="2264" spans="1:6">
      <c r="A2264" s="6">
        <v>2260</v>
      </c>
      <c r="B2264" s="11" t="s">
        <v>471</v>
      </c>
      <c r="C2264" s="20" t="s">
        <v>8</v>
      </c>
      <c r="D2264" s="20" t="s">
        <v>81</v>
      </c>
      <c r="E2264" s="20">
        <v>660</v>
      </c>
      <c r="F2264" s="35"/>
    </row>
    <row r="2265" spans="1:6">
      <c r="A2265" s="6">
        <v>2261</v>
      </c>
      <c r="B2265" s="11" t="s">
        <v>1460</v>
      </c>
      <c r="C2265" s="20" t="s">
        <v>8</v>
      </c>
      <c r="D2265" s="20" t="s">
        <v>84</v>
      </c>
      <c r="E2265" s="20">
        <v>660</v>
      </c>
      <c r="F2265" s="35"/>
    </row>
    <row r="2266" spans="1:6">
      <c r="A2266" s="6">
        <v>2262</v>
      </c>
      <c r="B2266" s="11" t="s">
        <v>1461</v>
      </c>
      <c r="C2266" s="20" t="s">
        <v>8</v>
      </c>
      <c r="D2266" s="20" t="s">
        <v>961</v>
      </c>
      <c r="E2266" s="20">
        <v>660</v>
      </c>
      <c r="F2266" s="35"/>
    </row>
    <row r="2267" spans="1:6">
      <c r="A2267" s="6">
        <v>2263</v>
      </c>
      <c r="B2267" s="11" t="s">
        <v>1462</v>
      </c>
      <c r="C2267" s="20" t="s">
        <v>8</v>
      </c>
      <c r="D2267" s="20" t="s">
        <v>961</v>
      </c>
      <c r="E2267" s="20">
        <v>660</v>
      </c>
      <c r="F2267" s="35"/>
    </row>
    <row r="2268" spans="1:6">
      <c r="A2268" s="6">
        <v>2264</v>
      </c>
      <c r="B2268" s="11" t="s">
        <v>1463</v>
      </c>
      <c r="C2268" s="20" t="s">
        <v>22</v>
      </c>
      <c r="D2268" s="20" t="s">
        <v>13</v>
      </c>
      <c r="E2268" s="20">
        <v>660</v>
      </c>
      <c r="F2268" s="35"/>
    </row>
    <row r="2269" spans="1:6">
      <c r="A2269" s="6">
        <v>2265</v>
      </c>
      <c r="B2269" s="11" t="s">
        <v>1464</v>
      </c>
      <c r="C2269" s="20" t="s">
        <v>8</v>
      </c>
      <c r="D2269" s="20" t="s">
        <v>13</v>
      </c>
      <c r="E2269" s="20">
        <v>660</v>
      </c>
      <c r="F2269" s="35"/>
    </row>
    <row r="2270" spans="1:6">
      <c r="A2270" s="6">
        <v>2266</v>
      </c>
      <c r="B2270" s="11" t="s">
        <v>1465</v>
      </c>
      <c r="C2270" s="20" t="s">
        <v>22</v>
      </c>
      <c r="D2270" s="20" t="s">
        <v>61</v>
      </c>
      <c r="E2270" s="20">
        <v>660</v>
      </c>
      <c r="F2270" s="35"/>
    </row>
    <row r="2271" spans="1:6">
      <c r="A2271" s="6">
        <v>2267</v>
      </c>
      <c r="B2271" s="11" t="s">
        <v>1466</v>
      </c>
      <c r="C2271" s="20" t="s">
        <v>22</v>
      </c>
      <c r="D2271" s="20" t="s">
        <v>13</v>
      </c>
      <c r="E2271" s="20">
        <v>660</v>
      </c>
      <c r="F2271" s="35"/>
    </row>
    <row r="2272" spans="1:6">
      <c r="A2272" s="6">
        <v>2268</v>
      </c>
      <c r="B2272" s="11" t="s">
        <v>1467</v>
      </c>
      <c r="C2272" s="20" t="s">
        <v>22</v>
      </c>
      <c r="D2272" s="20" t="s">
        <v>61</v>
      </c>
      <c r="E2272" s="20">
        <v>660</v>
      </c>
      <c r="F2272" s="35"/>
    </row>
    <row r="2273" spans="1:6">
      <c r="A2273" s="6">
        <v>2269</v>
      </c>
      <c r="B2273" s="11" t="s">
        <v>1468</v>
      </c>
      <c r="C2273" s="20" t="s">
        <v>22</v>
      </c>
      <c r="D2273" s="20" t="s">
        <v>13</v>
      </c>
      <c r="E2273" s="20">
        <v>660</v>
      </c>
      <c r="F2273" s="35"/>
    </row>
    <row r="2274" spans="1:6">
      <c r="A2274" s="6">
        <v>2270</v>
      </c>
      <c r="B2274" s="11" t="s">
        <v>886</v>
      </c>
      <c r="C2274" s="20" t="s">
        <v>8</v>
      </c>
      <c r="D2274" s="20" t="s">
        <v>13</v>
      </c>
      <c r="E2274" s="20">
        <v>660</v>
      </c>
      <c r="F2274" s="35"/>
    </row>
    <row r="2275" spans="1:6">
      <c r="A2275" s="6">
        <v>2271</v>
      </c>
      <c r="B2275" s="11" t="s">
        <v>88</v>
      </c>
      <c r="C2275" s="20" t="s">
        <v>8</v>
      </c>
      <c r="D2275" s="20" t="s">
        <v>13</v>
      </c>
      <c r="E2275" s="20">
        <v>660</v>
      </c>
      <c r="F2275" s="35"/>
    </row>
    <row r="2276" spans="1:6">
      <c r="A2276" s="6">
        <v>2272</v>
      </c>
      <c r="B2276" s="11" t="s">
        <v>1469</v>
      </c>
      <c r="C2276" s="20" t="s">
        <v>22</v>
      </c>
      <c r="D2276" s="20" t="s">
        <v>61</v>
      </c>
      <c r="E2276" s="20">
        <v>660</v>
      </c>
      <c r="F2276" s="35"/>
    </row>
    <row r="2277" spans="1:6">
      <c r="A2277" s="6">
        <v>2273</v>
      </c>
      <c r="B2277" s="11" t="s">
        <v>1470</v>
      </c>
      <c r="C2277" s="20" t="s">
        <v>8</v>
      </c>
      <c r="D2277" s="20" t="s">
        <v>13</v>
      </c>
      <c r="E2277" s="20">
        <v>660</v>
      </c>
      <c r="F2277" s="35"/>
    </row>
    <row r="2278" spans="1:6">
      <c r="A2278" s="6">
        <v>2274</v>
      </c>
      <c r="B2278" s="11" t="s">
        <v>1471</v>
      </c>
      <c r="C2278" s="20" t="s">
        <v>22</v>
      </c>
      <c r="D2278" s="20" t="s">
        <v>13</v>
      </c>
      <c r="E2278" s="20">
        <v>660</v>
      </c>
      <c r="F2278" s="35"/>
    </row>
    <row r="2279" spans="1:6">
      <c r="A2279" s="6">
        <v>2275</v>
      </c>
      <c r="B2279" s="11" t="s">
        <v>1472</v>
      </c>
      <c r="C2279" s="20" t="s">
        <v>22</v>
      </c>
      <c r="D2279" s="20" t="s">
        <v>13</v>
      </c>
      <c r="E2279" s="20">
        <v>660</v>
      </c>
      <c r="F2279" s="35"/>
    </row>
    <row r="2280" spans="1:6">
      <c r="A2280" s="6">
        <v>2276</v>
      </c>
      <c r="B2280" s="11" t="s">
        <v>1473</v>
      </c>
      <c r="C2280" s="20" t="s">
        <v>8</v>
      </c>
      <c r="D2280" s="20" t="s">
        <v>13</v>
      </c>
      <c r="E2280" s="20">
        <v>660</v>
      </c>
      <c r="F2280" s="35"/>
    </row>
    <row r="2281" spans="1:6">
      <c r="A2281" s="6">
        <v>2277</v>
      </c>
      <c r="B2281" s="11" t="s">
        <v>1474</v>
      </c>
      <c r="C2281" s="20" t="s">
        <v>8</v>
      </c>
      <c r="D2281" s="20" t="s">
        <v>13</v>
      </c>
      <c r="E2281" s="20">
        <v>660</v>
      </c>
      <c r="F2281" s="35"/>
    </row>
    <row r="2282" spans="1:6">
      <c r="A2282" s="6">
        <v>2278</v>
      </c>
      <c r="B2282" s="11" t="s">
        <v>1056</v>
      </c>
      <c r="C2282" s="20" t="s">
        <v>8</v>
      </c>
      <c r="D2282" s="20" t="s">
        <v>13</v>
      </c>
      <c r="E2282" s="20">
        <v>660</v>
      </c>
      <c r="F2282" s="35"/>
    </row>
    <row r="2283" spans="1:6">
      <c r="A2283" s="6">
        <v>2279</v>
      </c>
      <c r="B2283" s="11" t="s">
        <v>1475</v>
      </c>
      <c r="C2283" s="20" t="s">
        <v>22</v>
      </c>
      <c r="D2283" s="20" t="s">
        <v>13</v>
      </c>
      <c r="E2283" s="20">
        <v>660</v>
      </c>
      <c r="F2283" s="35"/>
    </row>
    <row r="2284" spans="1:6">
      <c r="A2284" s="6">
        <v>2280</v>
      </c>
      <c r="B2284" s="11" t="s">
        <v>1476</v>
      </c>
      <c r="C2284" s="20" t="s">
        <v>22</v>
      </c>
      <c r="D2284" s="20" t="s">
        <v>13</v>
      </c>
      <c r="E2284" s="20">
        <v>660</v>
      </c>
      <c r="F2284" s="35"/>
    </row>
    <row r="2285" spans="1:6">
      <c r="A2285" s="6">
        <v>2281</v>
      </c>
      <c r="B2285" s="11" t="s">
        <v>306</v>
      </c>
      <c r="C2285" s="20" t="s">
        <v>8</v>
      </c>
      <c r="D2285" s="20" t="s">
        <v>13</v>
      </c>
      <c r="E2285" s="20">
        <v>660</v>
      </c>
      <c r="F2285" s="35"/>
    </row>
    <row r="2286" spans="1:6">
      <c r="A2286" s="6">
        <v>2282</v>
      </c>
      <c r="B2286" s="11" t="s">
        <v>523</v>
      </c>
      <c r="C2286" s="20" t="s">
        <v>8</v>
      </c>
      <c r="D2286" s="20" t="s">
        <v>61</v>
      </c>
      <c r="E2286" s="20">
        <v>660</v>
      </c>
      <c r="F2286" s="35"/>
    </row>
    <row r="2287" spans="1:6">
      <c r="A2287" s="6">
        <v>2283</v>
      </c>
      <c r="B2287" s="11" t="s">
        <v>1477</v>
      </c>
      <c r="C2287" s="20" t="s">
        <v>8</v>
      </c>
      <c r="D2287" s="20" t="s">
        <v>13</v>
      </c>
      <c r="E2287" s="20">
        <v>660</v>
      </c>
      <c r="F2287" s="35"/>
    </row>
    <row r="2288" spans="1:6">
      <c r="A2288" s="6">
        <v>2284</v>
      </c>
      <c r="B2288" s="11" t="s">
        <v>506</v>
      </c>
      <c r="C2288" s="20" t="s">
        <v>8</v>
      </c>
      <c r="D2288" s="20" t="s">
        <v>896</v>
      </c>
      <c r="E2288" s="20">
        <v>660</v>
      </c>
      <c r="F2288" s="35"/>
    </row>
    <row r="2289" spans="1:6">
      <c r="A2289" s="6">
        <v>2285</v>
      </c>
      <c r="B2289" s="11" t="s">
        <v>1368</v>
      </c>
      <c r="C2289" s="20" t="s">
        <v>8</v>
      </c>
      <c r="D2289" s="20" t="s">
        <v>896</v>
      </c>
      <c r="E2289" s="20">
        <v>660</v>
      </c>
      <c r="F2289" s="35"/>
    </row>
    <row r="2290" spans="1:6">
      <c r="A2290" s="6">
        <v>2286</v>
      </c>
      <c r="B2290" s="11" t="s">
        <v>1478</v>
      </c>
      <c r="C2290" s="20" t="s">
        <v>8</v>
      </c>
      <c r="D2290" s="20" t="s">
        <v>896</v>
      </c>
      <c r="E2290" s="20">
        <v>660</v>
      </c>
      <c r="F2290" s="35"/>
    </row>
    <row r="2291" spans="1:6">
      <c r="A2291" s="6">
        <v>2287</v>
      </c>
      <c r="B2291" s="11" t="s">
        <v>1479</v>
      </c>
      <c r="C2291" s="20" t="s">
        <v>8</v>
      </c>
      <c r="D2291" s="20" t="s">
        <v>896</v>
      </c>
      <c r="E2291" s="20">
        <v>660</v>
      </c>
      <c r="F2291" s="35"/>
    </row>
    <row r="2292" spans="1:6">
      <c r="A2292" s="6">
        <v>2288</v>
      </c>
      <c r="B2292" s="11" t="s">
        <v>376</v>
      </c>
      <c r="C2292" s="20" t="s">
        <v>8</v>
      </c>
      <c r="D2292" s="20" t="s">
        <v>896</v>
      </c>
      <c r="E2292" s="20">
        <v>660</v>
      </c>
      <c r="F2292" s="35"/>
    </row>
    <row r="2293" spans="1:6">
      <c r="A2293" s="6">
        <v>2289</v>
      </c>
      <c r="B2293" s="11" t="s">
        <v>353</v>
      </c>
      <c r="C2293" s="20" t="s">
        <v>22</v>
      </c>
      <c r="D2293" s="20" t="s">
        <v>893</v>
      </c>
      <c r="E2293" s="20">
        <v>660</v>
      </c>
      <c r="F2293" s="35"/>
    </row>
    <row r="2294" spans="1:6">
      <c r="A2294" s="6">
        <v>2290</v>
      </c>
      <c r="B2294" s="11" t="s">
        <v>531</v>
      </c>
      <c r="C2294" s="20" t="s">
        <v>8</v>
      </c>
      <c r="D2294" s="20" t="s">
        <v>896</v>
      </c>
      <c r="E2294" s="20">
        <v>660</v>
      </c>
      <c r="F2294" s="35"/>
    </row>
    <row r="2295" spans="1:6">
      <c r="A2295" s="6">
        <v>2291</v>
      </c>
      <c r="B2295" s="11" t="s">
        <v>1480</v>
      </c>
      <c r="C2295" s="20" t="s">
        <v>8</v>
      </c>
      <c r="D2295" s="20" t="s">
        <v>896</v>
      </c>
      <c r="E2295" s="20">
        <v>660</v>
      </c>
      <c r="F2295" s="35"/>
    </row>
    <row r="2296" spans="1:6">
      <c r="A2296" s="6">
        <v>2292</v>
      </c>
      <c r="B2296" s="11" t="s">
        <v>266</v>
      </c>
      <c r="C2296" s="20" t="s">
        <v>8</v>
      </c>
      <c r="D2296" s="20" t="s">
        <v>896</v>
      </c>
      <c r="E2296" s="20">
        <v>660</v>
      </c>
      <c r="F2296" s="35"/>
    </row>
    <row r="2297" spans="1:6">
      <c r="A2297" s="6">
        <v>2293</v>
      </c>
      <c r="B2297" s="11" t="s">
        <v>1368</v>
      </c>
      <c r="C2297" s="20" t="s">
        <v>8</v>
      </c>
      <c r="D2297" s="20" t="s">
        <v>896</v>
      </c>
      <c r="E2297" s="20">
        <v>660</v>
      </c>
      <c r="F2297" s="35"/>
    </row>
    <row r="2298" spans="1:6">
      <c r="A2298" s="6">
        <v>2294</v>
      </c>
      <c r="B2298" s="11" t="s">
        <v>974</v>
      </c>
      <c r="C2298" s="20" t="s">
        <v>8</v>
      </c>
      <c r="D2298" s="20" t="s">
        <v>893</v>
      </c>
      <c r="E2298" s="20">
        <v>660</v>
      </c>
      <c r="F2298" s="35"/>
    </row>
    <row r="2299" spans="1:6">
      <c r="A2299" s="6">
        <v>2295</v>
      </c>
      <c r="B2299" s="11" t="s">
        <v>806</v>
      </c>
      <c r="C2299" s="20" t="s">
        <v>22</v>
      </c>
      <c r="D2299" s="20" t="s">
        <v>13</v>
      </c>
      <c r="E2299" s="20">
        <v>660</v>
      </c>
      <c r="F2299" s="35"/>
    </row>
    <row r="2300" spans="1:6">
      <c r="A2300" s="6">
        <v>2296</v>
      </c>
      <c r="B2300" s="11" t="s">
        <v>80</v>
      </c>
      <c r="C2300" s="20" t="s">
        <v>8</v>
      </c>
      <c r="D2300" s="20" t="s">
        <v>72</v>
      </c>
      <c r="E2300" s="20">
        <v>660</v>
      </c>
      <c r="F2300" s="35"/>
    </row>
    <row r="2301" spans="1:6">
      <c r="A2301" s="6">
        <v>2297</v>
      </c>
      <c r="B2301" s="11" t="s">
        <v>385</v>
      </c>
      <c r="C2301" s="20" t="s">
        <v>22</v>
      </c>
      <c r="D2301" s="20" t="s">
        <v>293</v>
      </c>
      <c r="E2301" s="20">
        <v>660</v>
      </c>
      <c r="F2301" s="35"/>
    </row>
    <row r="2302" spans="1:6">
      <c r="A2302" s="6">
        <v>2298</v>
      </c>
      <c r="B2302" s="11" t="s">
        <v>666</v>
      </c>
      <c r="C2302" s="20" t="s">
        <v>8</v>
      </c>
      <c r="D2302" s="20" t="s">
        <v>1381</v>
      </c>
      <c r="E2302" s="20">
        <v>660</v>
      </c>
      <c r="F2302" s="35"/>
    </row>
    <row r="2303" spans="1:6">
      <c r="A2303" s="6">
        <v>2299</v>
      </c>
      <c r="B2303" s="11" t="s">
        <v>176</v>
      </c>
      <c r="C2303" s="20" t="s">
        <v>8</v>
      </c>
      <c r="D2303" s="20" t="s">
        <v>61</v>
      </c>
      <c r="E2303" s="20">
        <v>660</v>
      </c>
      <c r="F2303" s="35"/>
    </row>
    <row r="2304" spans="1:6">
      <c r="A2304" s="6">
        <v>2300</v>
      </c>
      <c r="B2304" s="11" t="s">
        <v>1481</v>
      </c>
      <c r="C2304" s="20" t="s">
        <v>8</v>
      </c>
      <c r="D2304" s="20" t="s">
        <v>61</v>
      </c>
      <c r="E2304" s="20">
        <v>660</v>
      </c>
      <c r="F2304" s="35"/>
    </row>
    <row r="2305" spans="1:6">
      <c r="A2305" s="6">
        <v>2301</v>
      </c>
      <c r="B2305" s="11" t="s">
        <v>804</v>
      </c>
      <c r="C2305" s="20" t="s">
        <v>22</v>
      </c>
      <c r="D2305" s="20" t="s">
        <v>72</v>
      </c>
      <c r="E2305" s="20">
        <v>660</v>
      </c>
      <c r="F2305" s="35"/>
    </row>
    <row r="2306" spans="1:6">
      <c r="A2306" s="6">
        <v>2302</v>
      </c>
      <c r="B2306" s="11" t="s">
        <v>1482</v>
      </c>
      <c r="C2306" s="20" t="s">
        <v>22</v>
      </c>
      <c r="D2306" s="20" t="s">
        <v>293</v>
      </c>
      <c r="E2306" s="20">
        <v>660</v>
      </c>
      <c r="F2306" s="35"/>
    </row>
    <row r="2307" spans="1:6">
      <c r="A2307" s="6">
        <v>2303</v>
      </c>
      <c r="B2307" s="11" t="s">
        <v>1275</v>
      </c>
      <c r="C2307" s="20" t="s">
        <v>8</v>
      </c>
      <c r="D2307" s="20" t="s">
        <v>293</v>
      </c>
      <c r="E2307" s="20">
        <v>660</v>
      </c>
      <c r="F2307" s="35"/>
    </row>
    <row r="2308" spans="1:6">
      <c r="A2308" s="6">
        <v>2304</v>
      </c>
      <c r="B2308" s="11" t="s">
        <v>1483</v>
      </c>
      <c r="C2308" s="20" t="s">
        <v>22</v>
      </c>
      <c r="D2308" s="20" t="s">
        <v>293</v>
      </c>
      <c r="E2308" s="20">
        <v>660</v>
      </c>
      <c r="F2308" s="35"/>
    </row>
    <row r="2309" spans="1:6">
      <c r="A2309" s="6">
        <v>2305</v>
      </c>
      <c r="B2309" s="11" t="s">
        <v>306</v>
      </c>
      <c r="C2309" s="20" t="s">
        <v>8</v>
      </c>
      <c r="D2309" s="20" t="s">
        <v>72</v>
      </c>
      <c r="E2309" s="20">
        <v>660</v>
      </c>
      <c r="F2309" s="35"/>
    </row>
    <row r="2310" spans="1:6">
      <c r="A2310" s="6">
        <v>2306</v>
      </c>
      <c r="B2310" s="11" t="s">
        <v>1484</v>
      </c>
      <c r="C2310" s="20" t="s">
        <v>8</v>
      </c>
      <c r="D2310" s="20" t="s">
        <v>293</v>
      </c>
      <c r="E2310" s="20">
        <v>660</v>
      </c>
      <c r="F2310" s="35"/>
    </row>
    <row r="2311" spans="1:6">
      <c r="A2311" s="6">
        <v>2307</v>
      </c>
      <c r="B2311" s="11" t="s">
        <v>1485</v>
      </c>
      <c r="C2311" s="20" t="s">
        <v>8</v>
      </c>
      <c r="D2311" s="20" t="s">
        <v>72</v>
      </c>
      <c r="E2311" s="20">
        <v>660</v>
      </c>
      <c r="F2311" s="35"/>
    </row>
    <row r="2312" spans="1:6">
      <c r="A2312" s="6">
        <v>2308</v>
      </c>
      <c r="B2312" s="11" t="s">
        <v>101</v>
      </c>
      <c r="C2312" s="20" t="s">
        <v>22</v>
      </c>
      <c r="D2312" s="20" t="s">
        <v>293</v>
      </c>
      <c r="E2312" s="20">
        <v>660</v>
      </c>
      <c r="F2312" s="35"/>
    </row>
    <row r="2313" spans="1:6">
      <c r="A2313" s="6">
        <v>2309</v>
      </c>
      <c r="B2313" s="11" t="s">
        <v>1486</v>
      </c>
      <c r="C2313" s="20" t="s">
        <v>8</v>
      </c>
      <c r="D2313" s="20" t="s">
        <v>293</v>
      </c>
      <c r="E2313" s="20">
        <v>660</v>
      </c>
      <c r="F2313" s="35"/>
    </row>
    <row r="2314" spans="1:6">
      <c r="A2314" s="6">
        <v>2310</v>
      </c>
      <c r="B2314" s="11" t="s">
        <v>253</v>
      </c>
      <c r="C2314" s="20" t="s">
        <v>22</v>
      </c>
      <c r="D2314" s="20" t="s">
        <v>72</v>
      </c>
      <c r="E2314" s="20">
        <v>660</v>
      </c>
      <c r="F2314" s="35"/>
    </row>
    <row r="2315" spans="1:6">
      <c r="A2315" s="6">
        <v>2311</v>
      </c>
      <c r="B2315" s="11" t="s">
        <v>1487</v>
      </c>
      <c r="C2315" s="20" t="s">
        <v>22</v>
      </c>
      <c r="D2315" s="20" t="s">
        <v>293</v>
      </c>
      <c r="E2315" s="20">
        <v>660</v>
      </c>
      <c r="F2315" s="35"/>
    </row>
    <row r="2316" spans="1:6">
      <c r="A2316" s="6">
        <v>2312</v>
      </c>
      <c r="B2316" s="11" t="s">
        <v>1464</v>
      </c>
      <c r="C2316" s="20" t="s">
        <v>8</v>
      </c>
      <c r="D2316" s="20" t="s">
        <v>72</v>
      </c>
      <c r="E2316" s="20">
        <v>660</v>
      </c>
      <c r="F2316" s="35"/>
    </row>
    <row r="2317" spans="1:6">
      <c r="A2317" s="6">
        <v>2313</v>
      </c>
      <c r="B2317" s="11" t="s">
        <v>1488</v>
      </c>
      <c r="C2317" s="20" t="s">
        <v>8</v>
      </c>
      <c r="D2317" s="20" t="s">
        <v>72</v>
      </c>
      <c r="E2317" s="20">
        <v>660</v>
      </c>
      <c r="F2317" s="35"/>
    </row>
    <row r="2318" spans="1:6">
      <c r="A2318" s="6">
        <v>2314</v>
      </c>
      <c r="B2318" s="11" t="s">
        <v>1489</v>
      </c>
      <c r="C2318" s="20" t="s">
        <v>22</v>
      </c>
      <c r="D2318" s="20" t="s">
        <v>72</v>
      </c>
      <c r="E2318" s="20">
        <v>660</v>
      </c>
      <c r="F2318" s="35"/>
    </row>
    <row r="2319" spans="1:6">
      <c r="A2319" s="6">
        <v>2315</v>
      </c>
      <c r="B2319" s="11" t="s">
        <v>1114</v>
      </c>
      <c r="C2319" s="20" t="s">
        <v>22</v>
      </c>
      <c r="D2319" s="20" t="s">
        <v>72</v>
      </c>
      <c r="E2319" s="20">
        <v>660</v>
      </c>
      <c r="F2319" s="35"/>
    </row>
    <row r="2320" spans="1:6">
      <c r="A2320" s="6">
        <v>2316</v>
      </c>
      <c r="B2320" s="11" t="s">
        <v>1490</v>
      </c>
      <c r="C2320" s="20" t="s">
        <v>22</v>
      </c>
      <c r="D2320" s="20" t="s">
        <v>72</v>
      </c>
      <c r="E2320" s="20">
        <v>660</v>
      </c>
      <c r="F2320" s="35"/>
    </row>
    <row r="2321" spans="1:6">
      <c r="A2321" s="6">
        <v>2317</v>
      </c>
      <c r="B2321" s="11" t="s">
        <v>1491</v>
      </c>
      <c r="C2321" s="20" t="s">
        <v>8</v>
      </c>
      <c r="D2321" s="20" t="s">
        <v>72</v>
      </c>
      <c r="E2321" s="20">
        <v>660</v>
      </c>
      <c r="F2321" s="35"/>
    </row>
    <row r="2322" spans="1:6">
      <c r="A2322" s="6">
        <v>2318</v>
      </c>
      <c r="B2322" s="11" t="s">
        <v>236</v>
      </c>
      <c r="C2322" s="20" t="s">
        <v>8</v>
      </c>
      <c r="D2322" s="20" t="s">
        <v>293</v>
      </c>
      <c r="E2322" s="20">
        <v>660</v>
      </c>
      <c r="F2322" s="35"/>
    </row>
    <row r="2323" spans="1:6">
      <c r="A2323" s="6">
        <v>2319</v>
      </c>
      <c r="B2323" s="11" t="s">
        <v>1492</v>
      </c>
      <c r="C2323" s="20" t="s">
        <v>8</v>
      </c>
      <c r="D2323" s="20" t="s">
        <v>72</v>
      </c>
      <c r="E2323" s="20">
        <v>660</v>
      </c>
      <c r="F2323" s="35"/>
    </row>
    <row r="2324" spans="1:6">
      <c r="A2324" s="6">
        <v>2320</v>
      </c>
      <c r="B2324" s="11" t="s">
        <v>1493</v>
      </c>
      <c r="C2324" s="20" t="s">
        <v>22</v>
      </c>
      <c r="D2324" s="20" t="s">
        <v>72</v>
      </c>
      <c r="E2324" s="20">
        <v>660</v>
      </c>
      <c r="F2324" s="35"/>
    </row>
    <row r="2325" spans="1:6">
      <c r="A2325" s="6">
        <v>2321</v>
      </c>
      <c r="B2325" s="11" t="s">
        <v>673</v>
      </c>
      <c r="C2325" s="20" t="s">
        <v>22</v>
      </c>
      <c r="D2325" s="20" t="s">
        <v>293</v>
      </c>
      <c r="E2325" s="20">
        <v>660</v>
      </c>
      <c r="F2325" s="35"/>
    </row>
    <row r="2326" spans="1:6">
      <c r="A2326" s="6">
        <v>2322</v>
      </c>
      <c r="B2326" s="11" t="s">
        <v>28</v>
      </c>
      <c r="C2326" s="20" t="s">
        <v>8</v>
      </c>
      <c r="D2326" s="20" t="s">
        <v>72</v>
      </c>
      <c r="E2326" s="20">
        <v>660</v>
      </c>
      <c r="F2326" s="35"/>
    </row>
    <row r="2327" spans="1:6">
      <c r="A2327" s="6">
        <v>2323</v>
      </c>
      <c r="B2327" s="11" t="s">
        <v>711</v>
      </c>
      <c r="C2327" s="20" t="s">
        <v>8</v>
      </c>
      <c r="D2327" s="20" t="s">
        <v>72</v>
      </c>
      <c r="E2327" s="20">
        <v>660</v>
      </c>
      <c r="F2327" s="35"/>
    </row>
    <row r="2328" spans="1:6">
      <c r="A2328" s="6">
        <v>2324</v>
      </c>
      <c r="B2328" s="11" t="s">
        <v>1494</v>
      </c>
      <c r="C2328" s="20" t="s">
        <v>8</v>
      </c>
      <c r="D2328" s="20" t="s">
        <v>72</v>
      </c>
      <c r="E2328" s="20">
        <v>660</v>
      </c>
      <c r="F2328" s="35"/>
    </row>
    <row r="2329" spans="1:6">
      <c r="A2329" s="6">
        <v>2325</v>
      </c>
      <c r="B2329" s="11" t="s">
        <v>1495</v>
      </c>
      <c r="C2329" s="20" t="s">
        <v>8</v>
      </c>
      <c r="D2329" s="20" t="s">
        <v>72</v>
      </c>
      <c r="E2329" s="20">
        <v>660</v>
      </c>
      <c r="F2329" s="35"/>
    </row>
    <row r="2330" spans="1:6">
      <c r="A2330" s="6">
        <v>2326</v>
      </c>
      <c r="B2330" s="11" t="s">
        <v>441</v>
      </c>
      <c r="C2330" s="20" t="s">
        <v>8</v>
      </c>
      <c r="D2330" s="20" t="s">
        <v>72</v>
      </c>
      <c r="E2330" s="20">
        <v>660</v>
      </c>
      <c r="F2330" s="35"/>
    </row>
    <row r="2331" spans="1:6">
      <c r="A2331" s="6">
        <v>2327</v>
      </c>
      <c r="B2331" s="11" t="s">
        <v>1496</v>
      </c>
      <c r="C2331" s="20" t="s">
        <v>22</v>
      </c>
      <c r="D2331" s="20" t="s">
        <v>72</v>
      </c>
      <c r="E2331" s="20">
        <v>660</v>
      </c>
      <c r="F2331" s="35"/>
    </row>
    <row r="2332" spans="1:6">
      <c r="A2332" s="6">
        <v>2328</v>
      </c>
      <c r="B2332" s="11" t="s">
        <v>1497</v>
      </c>
      <c r="C2332" s="20" t="s">
        <v>22</v>
      </c>
      <c r="D2332" s="20" t="s">
        <v>293</v>
      </c>
      <c r="E2332" s="20">
        <v>660</v>
      </c>
      <c r="F2332" s="35"/>
    </row>
    <row r="2333" spans="1:6">
      <c r="A2333" s="6">
        <v>2329</v>
      </c>
      <c r="B2333" s="11" t="s">
        <v>1498</v>
      </c>
      <c r="C2333" s="20" t="s">
        <v>8</v>
      </c>
      <c r="D2333" s="20" t="s">
        <v>293</v>
      </c>
      <c r="E2333" s="20">
        <v>660</v>
      </c>
      <c r="F2333" s="35"/>
    </row>
    <row r="2334" spans="1:6">
      <c r="A2334" s="6">
        <v>2330</v>
      </c>
      <c r="B2334" s="11" t="s">
        <v>1499</v>
      </c>
      <c r="C2334" s="20" t="s">
        <v>8</v>
      </c>
      <c r="D2334" s="20" t="s">
        <v>72</v>
      </c>
      <c r="E2334" s="20">
        <v>660</v>
      </c>
      <c r="F2334" s="35"/>
    </row>
    <row r="2335" spans="1:6">
      <c r="A2335" s="6">
        <v>2331</v>
      </c>
      <c r="B2335" s="11" t="s">
        <v>604</v>
      </c>
      <c r="C2335" s="20" t="s">
        <v>8</v>
      </c>
      <c r="D2335" s="20" t="s">
        <v>72</v>
      </c>
      <c r="E2335" s="20">
        <v>660</v>
      </c>
      <c r="F2335" s="35"/>
    </row>
    <row r="2336" spans="1:6">
      <c r="A2336" s="6">
        <v>2332</v>
      </c>
      <c r="B2336" s="11" t="s">
        <v>1500</v>
      </c>
      <c r="C2336" s="20" t="s">
        <v>22</v>
      </c>
      <c r="D2336" s="20" t="s">
        <v>72</v>
      </c>
      <c r="E2336" s="20">
        <v>660</v>
      </c>
      <c r="F2336" s="35"/>
    </row>
    <row r="2337" spans="1:6">
      <c r="A2337" s="6">
        <v>2333</v>
      </c>
      <c r="B2337" s="11" t="s">
        <v>1501</v>
      </c>
      <c r="C2337" s="20" t="s">
        <v>22</v>
      </c>
      <c r="D2337" s="20" t="s">
        <v>67</v>
      </c>
      <c r="E2337" s="20">
        <v>660</v>
      </c>
      <c r="F2337" s="35"/>
    </row>
    <row r="2338" spans="1:6">
      <c r="A2338" s="6">
        <v>2334</v>
      </c>
      <c r="B2338" s="11" t="s">
        <v>269</v>
      </c>
      <c r="C2338" s="20" t="s">
        <v>8</v>
      </c>
      <c r="D2338" s="20" t="s">
        <v>72</v>
      </c>
      <c r="E2338" s="20">
        <v>660</v>
      </c>
      <c r="F2338" s="35"/>
    </row>
    <row r="2339" spans="1:6">
      <c r="A2339" s="6">
        <v>2335</v>
      </c>
      <c r="B2339" s="11" t="s">
        <v>1101</v>
      </c>
      <c r="C2339" s="20" t="s">
        <v>22</v>
      </c>
      <c r="D2339" s="20" t="s">
        <v>293</v>
      </c>
      <c r="E2339" s="20">
        <v>660</v>
      </c>
      <c r="F2339" s="35"/>
    </row>
    <row r="2340" spans="1:6">
      <c r="A2340" s="6">
        <v>2336</v>
      </c>
      <c r="B2340" s="11" t="s">
        <v>204</v>
      </c>
      <c r="C2340" s="20" t="s">
        <v>8</v>
      </c>
      <c r="D2340" s="20" t="s">
        <v>72</v>
      </c>
      <c r="E2340" s="20">
        <v>660</v>
      </c>
      <c r="F2340" s="35"/>
    </row>
    <row r="2341" spans="1:6">
      <c r="A2341" s="6">
        <v>2337</v>
      </c>
      <c r="B2341" s="11" t="s">
        <v>27</v>
      </c>
      <c r="C2341" s="20" t="s">
        <v>8</v>
      </c>
      <c r="D2341" s="20" t="s">
        <v>72</v>
      </c>
      <c r="E2341" s="20">
        <v>660</v>
      </c>
      <c r="F2341" s="35"/>
    </row>
    <row r="2342" spans="1:6">
      <c r="A2342" s="6">
        <v>2338</v>
      </c>
      <c r="B2342" s="11" t="s">
        <v>1502</v>
      </c>
      <c r="C2342" s="20" t="s">
        <v>8</v>
      </c>
      <c r="D2342" s="20" t="s">
        <v>72</v>
      </c>
      <c r="E2342" s="20">
        <v>660</v>
      </c>
      <c r="F2342" s="35"/>
    </row>
    <row r="2343" spans="1:6">
      <c r="A2343" s="6">
        <v>2339</v>
      </c>
      <c r="B2343" s="11" t="s">
        <v>174</v>
      </c>
      <c r="C2343" s="20" t="s">
        <v>8</v>
      </c>
      <c r="D2343" s="20" t="s">
        <v>72</v>
      </c>
      <c r="E2343" s="20">
        <v>660</v>
      </c>
      <c r="F2343" s="35"/>
    </row>
    <row r="2344" spans="1:6">
      <c r="A2344" s="6">
        <v>2340</v>
      </c>
      <c r="B2344" s="11" t="s">
        <v>1503</v>
      </c>
      <c r="C2344" s="20" t="s">
        <v>8</v>
      </c>
      <c r="D2344" s="20" t="s">
        <v>72</v>
      </c>
      <c r="E2344" s="20">
        <v>660</v>
      </c>
      <c r="F2344" s="35"/>
    </row>
    <row r="2345" spans="1:6">
      <c r="A2345" s="6">
        <v>2341</v>
      </c>
      <c r="B2345" s="11" t="s">
        <v>1504</v>
      </c>
      <c r="C2345" s="14" t="s">
        <v>8</v>
      </c>
      <c r="D2345" s="14" t="s">
        <v>72</v>
      </c>
      <c r="E2345" s="14">
        <v>660</v>
      </c>
      <c r="F2345" s="35"/>
    </row>
    <row r="2346" spans="1:6">
      <c r="A2346" s="6">
        <v>2342</v>
      </c>
      <c r="B2346" s="11" t="s">
        <v>1505</v>
      </c>
      <c r="C2346" s="20" t="s">
        <v>22</v>
      </c>
      <c r="D2346" s="20" t="s">
        <v>67</v>
      </c>
      <c r="E2346" s="20">
        <v>660</v>
      </c>
      <c r="F2346" s="35"/>
    </row>
    <row r="2347" spans="1:6">
      <c r="A2347" s="6">
        <v>2343</v>
      </c>
      <c r="B2347" s="11" t="s">
        <v>347</v>
      </c>
      <c r="C2347" s="20" t="s">
        <v>8</v>
      </c>
      <c r="D2347" s="20" t="s">
        <v>72</v>
      </c>
      <c r="E2347" s="20">
        <v>660</v>
      </c>
      <c r="F2347" s="35"/>
    </row>
    <row r="2348" spans="1:6">
      <c r="A2348" s="6">
        <v>2344</v>
      </c>
      <c r="B2348" s="11" t="s">
        <v>1506</v>
      </c>
      <c r="C2348" s="20" t="s">
        <v>8</v>
      </c>
      <c r="D2348" s="20" t="s">
        <v>72</v>
      </c>
      <c r="E2348" s="20">
        <v>660</v>
      </c>
      <c r="F2348" s="35"/>
    </row>
    <row r="2349" spans="1:6">
      <c r="A2349" s="6">
        <v>2345</v>
      </c>
      <c r="B2349" s="11" t="s">
        <v>1507</v>
      </c>
      <c r="C2349" s="20" t="s">
        <v>8</v>
      </c>
      <c r="D2349" s="20" t="s">
        <v>72</v>
      </c>
      <c r="E2349" s="20">
        <v>660</v>
      </c>
      <c r="F2349" s="35"/>
    </row>
    <row r="2350" spans="1:6">
      <c r="A2350" s="6">
        <v>2346</v>
      </c>
      <c r="B2350" s="11" t="s">
        <v>1508</v>
      </c>
      <c r="C2350" s="20" t="s">
        <v>8</v>
      </c>
      <c r="D2350" s="20" t="s">
        <v>72</v>
      </c>
      <c r="E2350" s="20">
        <v>660</v>
      </c>
      <c r="F2350" s="35"/>
    </row>
    <row r="2351" spans="1:6">
      <c r="A2351" s="6">
        <v>2347</v>
      </c>
      <c r="B2351" s="11" t="s">
        <v>1509</v>
      </c>
      <c r="C2351" s="20" t="s">
        <v>8</v>
      </c>
      <c r="D2351" s="20" t="s">
        <v>72</v>
      </c>
      <c r="E2351" s="20">
        <v>660</v>
      </c>
      <c r="F2351" s="35"/>
    </row>
    <row r="2352" spans="1:6">
      <c r="A2352" s="6">
        <v>2348</v>
      </c>
      <c r="B2352" s="11" t="s">
        <v>523</v>
      </c>
      <c r="C2352" s="20" t="s">
        <v>8</v>
      </c>
      <c r="D2352" s="20" t="s">
        <v>72</v>
      </c>
      <c r="E2352" s="20">
        <v>660</v>
      </c>
      <c r="F2352" s="35"/>
    </row>
    <row r="2353" spans="1:6">
      <c r="A2353" s="6">
        <v>2349</v>
      </c>
      <c r="B2353" s="11" t="s">
        <v>1423</v>
      </c>
      <c r="C2353" s="20" t="s">
        <v>8</v>
      </c>
      <c r="D2353" s="20" t="s">
        <v>1381</v>
      </c>
      <c r="E2353" s="20">
        <v>660</v>
      </c>
      <c r="F2353" s="35"/>
    </row>
    <row r="2354" spans="1:6">
      <c r="A2354" s="6">
        <v>2350</v>
      </c>
      <c r="B2354" s="11" t="s">
        <v>449</v>
      </c>
      <c r="C2354" s="20" t="s">
        <v>8</v>
      </c>
      <c r="D2354" s="20" t="s">
        <v>9</v>
      </c>
      <c r="E2354" s="20">
        <v>660</v>
      </c>
      <c r="F2354" s="35"/>
    </row>
    <row r="2355" spans="1:6">
      <c r="A2355" s="6">
        <v>2351</v>
      </c>
      <c r="B2355" s="11" t="s">
        <v>216</v>
      </c>
      <c r="C2355" s="20" t="s">
        <v>8</v>
      </c>
      <c r="D2355" s="20" t="s">
        <v>9</v>
      </c>
      <c r="E2355" s="20">
        <v>660</v>
      </c>
      <c r="F2355" s="35"/>
    </row>
    <row r="2356" spans="1:6">
      <c r="A2356" s="6">
        <v>2352</v>
      </c>
      <c r="B2356" s="11" t="s">
        <v>1510</v>
      </c>
      <c r="C2356" s="20" t="s">
        <v>8</v>
      </c>
      <c r="D2356" s="20" t="s">
        <v>1381</v>
      </c>
      <c r="E2356" s="20">
        <v>660</v>
      </c>
      <c r="F2356" s="35"/>
    </row>
    <row r="2357" spans="1:6">
      <c r="A2357" s="6">
        <v>2353</v>
      </c>
      <c r="B2357" s="11" t="s">
        <v>1300</v>
      </c>
      <c r="C2357" s="20" t="s">
        <v>8</v>
      </c>
      <c r="D2357" s="20" t="s">
        <v>1381</v>
      </c>
      <c r="E2357" s="20">
        <v>660</v>
      </c>
      <c r="F2357" s="35"/>
    </row>
    <row r="2358" spans="1:6">
      <c r="A2358" s="6">
        <v>2354</v>
      </c>
      <c r="B2358" s="11" t="s">
        <v>1511</v>
      </c>
      <c r="C2358" s="20" t="s">
        <v>8</v>
      </c>
      <c r="D2358" s="20" t="s">
        <v>1381</v>
      </c>
      <c r="E2358" s="20">
        <v>660</v>
      </c>
      <c r="F2358" s="35"/>
    </row>
    <row r="2359" spans="1:6">
      <c r="A2359" s="6">
        <v>2355</v>
      </c>
      <c r="B2359" s="11" t="s">
        <v>1512</v>
      </c>
      <c r="C2359" s="20" t="s">
        <v>8</v>
      </c>
      <c r="D2359" s="20" t="s">
        <v>9</v>
      </c>
      <c r="E2359" s="20">
        <v>660</v>
      </c>
      <c r="F2359" s="35"/>
    </row>
    <row r="2360" spans="1:6">
      <c r="A2360" s="6">
        <v>2356</v>
      </c>
      <c r="B2360" s="11" t="s">
        <v>746</v>
      </c>
      <c r="C2360" s="20" t="s">
        <v>8</v>
      </c>
      <c r="D2360" s="20" t="s">
        <v>1381</v>
      </c>
      <c r="E2360" s="20">
        <v>660</v>
      </c>
      <c r="F2360" s="35"/>
    </row>
    <row r="2361" spans="1:6">
      <c r="A2361" s="6">
        <v>2357</v>
      </c>
      <c r="B2361" s="11" t="s">
        <v>123</v>
      </c>
      <c r="C2361" s="20" t="s">
        <v>8</v>
      </c>
      <c r="D2361" s="20" t="s">
        <v>9</v>
      </c>
      <c r="E2361" s="20">
        <v>660</v>
      </c>
      <c r="F2361" s="35"/>
    </row>
    <row r="2362" spans="1:6">
      <c r="A2362" s="6">
        <v>2358</v>
      </c>
      <c r="B2362" s="11" t="s">
        <v>110</v>
      </c>
      <c r="C2362" s="20" t="s">
        <v>8</v>
      </c>
      <c r="D2362" s="20" t="s">
        <v>1381</v>
      </c>
      <c r="E2362" s="20">
        <v>660</v>
      </c>
      <c r="F2362" s="35"/>
    </row>
    <row r="2363" spans="1:6">
      <c r="A2363" s="6">
        <v>2359</v>
      </c>
      <c r="B2363" s="11" t="s">
        <v>1513</v>
      </c>
      <c r="C2363" s="20" t="s">
        <v>8</v>
      </c>
      <c r="D2363" s="20" t="s">
        <v>1381</v>
      </c>
      <c r="E2363" s="20">
        <v>660</v>
      </c>
      <c r="F2363" s="35"/>
    </row>
    <row r="2364" spans="1:6">
      <c r="A2364" s="6">
        <v>2360</v>
      </c>
      <c r="B2364" s="11" t="s">
        <v>298</v>
      </c>
      <c r="C2364" s="20" t="s">
        <v>8</v>
      </c>
      <c r="D2364" s="20" t="s">
        <v>1381</v>
      </c>
      <c r="E2364" s="20">
        <v>660</v>
      </c>
      <c r="F2364" s="35"/>
    </row>
    <row r="2365" spans="1:6">
      <c r="A2365" s="6">
        <v>2361</v>
      </c>
      <c r="B2365" s="11" t="s">
        <v>364</v>
      </c>
      <c r="C2365" s="20" t="s">
        <v>8</v>
      </c>
      <c r="D2365" s="20" t="s">
        <v>1381</v>
      </c>
      <c r="E2365" s="20">
        <v>660</v>
      </c>
      <c r="F2365" s="35"/>
    </row>
    <row r="2366" spans="1:6">
      <c r="A2366" s="6">
        <v>2362</v>
      </c>
      <c r="B2366" s="11" t="s">
        <v>1514</v>
      </c>
      <c r="C2366" s="20" t="s">
        <v>8</v>
      </c>
      <c r="D2366" s="20" t="s">
        <v>1381</v>
      </c>
      <c r="E2366" s="20">
        <v>660</v>
      </c>
      <c r="F2366" s="35"/>
    </row>
    <row r="2367" spans="1:6">
      <c r="A2367" s="6">
        <v>2363</v>
      </c>
      <c r="B2367" s="11" t="s">
        <v>1515</v>
      </c>
      <c r="C2367" s="20" t="s">
        <v>8</v>
      </c>
      <c r="D2367" s="20" t="s">
        <v>9</v>
      </c>
      <c r="E2367" s="20">
        <v>660</v>
      </c>
      <c r="F2367" s="35"/>
    </row>
    <row r="2368" spans="1:6">
      <c r="A2368" s="6">
        <v>2364</v>
      </c>
      <c r="B2368" s="11" t="s">
        <v>1516</v>
      </c>
      <c r="C2368" s="20" t="s">
        <v>8</v>
      </c>
      <c r="D2368" s="20" t="s">
        <v>9</v>
      </c>
      <c r="E2368" s="20">
        <v>660</v>
      </c>
      <c r="F2368" s="35"/>
    </row>
    <row r="2369" spans="1:6">
      <c r="A2369" s="6">
        <v>2365</v>
      </c>
      <c r="B2369" s="11" t="s">
        <v>1517</v>
      </c>
      <c r="C2369" s="20" t="s">
        <v>8</v>
      </c>
      <c r="D2369" s="20" t="s">
        <v>1381</v>
      </c>
      <c r="E2369" s="20">
        <v>660</v>
      </c>
      <c r="F2369" s="35"/>
    </row>
    <row r="2370" spans="1:6">
      <c r="A2370" s="6">
        <v>2366</v>
      </c>
      <c r="B2370" s="11" t="s">
        <v>1518</v>
      </c>
      <c r="C2370" s="20" t="s">
        <v>22</v>
      </c>
      <c r="D2370" s="20" t="s">
        <v>9</v>
      </c>
      <c r="E2370" s="20">
        <v>660</v>
      </c>
      <c r="F2370" s="35"/>
    </row>
    <row r="2371" spans="1:6">
      <c r="A2371" s="6">
        <v>2367</v>
      </c>
      <c r="B2371" s="11" t="s">
        <v>101</v>
      </c>
      <c r="C2371" s="20" t="s">
        <v>22</v>
      </c>
      <c r="D2371" s="20" t="s">
        <v>1381</v>
      </c>
      <c r="E2371" s="20">
        <v>660</v>
      </c>
      <c r="F2371" s="35"/>
    </row>
    <row r="2372" spans="1:6">
      <c r="A2372" s="6">
        <v>2368</v>
      </c>
      <c r="B2372" s="11" t="s">
        <v>64</v>
      </c>
      <c r="C2372" s="20" t="s">
        <v>8</v>
      </c>
      <c r="D2372" s="20" t="s">
        <v>9</v>
      </c>
      <c r="E2372" s="20">
        <v>660</v>
      </c>
      <c r="F2372" s="35"/>
    </row>
    <row r="2373" spans="1:6">
      <c r="A2373" s="6">
        <v>2369</v>
      </c>
      <c r="B2373" s="11" t="s">
        <v>541</v>
      </c>
      <c r="C2373" s="20" t="s">
        <v>8</v>
      </c>
      <c r="D2373" s="20" t="s">
        <v>1381</v>
      </c>
      <c r="E2373" s="20">
        <v>660</v>
      </c>
      <c r="F2373" s="35"/>
    </row>
    <row r="2374" spans="1:6">
      <c r="A2374" s="6">
        <v>2370</v>
      </c>
      <c r="B2374" s="11" t="s">
        <v>1322</v>
      </c>
      <c r="C2374" s="20" t="s">
        <v>8</v>
      </c>
      <c r="D2374" s="20" t="s">
        <v>1381</v>
      </c>
      <c r="E2374" s="20">
        <v>660</v>
      </c>
      <c r="F2374" s="35"/>
    </row>
    <row r="2375" spans="1:6">
      <c r="A2375" s="6">
        <v>2371</v>
      </c>
      <c r="B2375" s="11" t="s">
        <v>1395</v>
      </c>
      <c r="C2375" s="20" t="s">
        <v>8</v>
      </c>
      <c r="D2375" s="20" t="s">
        <v>1381</v>
      </c>
      <c r="E2375" s="20">
        <v>660</v>
      </c>
      <c r="F2375" s="35"/>
    </row>
    <row r="2376" spans="1:6">
      <c r="A2376" s="6">
        <v>2372</v>
      </c>
      <c r="B2376" s="11" t="s">
        <v>1519</v>
      </c>
      <c r="C2376" s="20" t="s">
        <v>8</v>
      </c>
      <c r="D2376" s="20" t="s">
        <v>1381</v>
      </c>
      <c r="E2376" s="20">
        <v>660</v>
      </c>
      <c r="F2376" s="35"/>
    </row>
    <row r="2377" spans="1:6">
      <c r="A2377" s="6">
        <v>2373</v>
      </c>
      <c r="B2377" s="11" t="s">
        <v>1275</v>
      </c>
      <c r="C2377" s="20" t="s">
        <v>8</v>
      </c>
      <c r="D2377" s="20" t="s">
        <v>1381</v>
      </c>
      <c r="E2377" s="20">
        <v>660</v>
      </c>
      <c r="F2377" s="35"/>
    </row>
    <row r="2378" spans="1:6">
      <c r="A2378" s="6">
        <v>2374</v>
      </c>
      <c r="B2378" s="11" t="s">
        <v>204</v>
      </c>
      <c r="C2378" s="20" t="s">
        <v>8</v>
      </c>
      <c r="D2378" s="20" t="s">
        <v>254</v>
      </c>
      <c r="E2378" s="20">
        <v>660</v>
      </c>
      <c r="F2378" s="35"/>
    </row>
    <row r="2379" spans="1:6">
      <c r="A2379" s="6">
        <v>2375</v>
      </c>
      <c r="B2379" s="11" t="s">
        <v>172</v>
      </c>
      <c r="C2379" s="20" t="s">
        <v>8</v>
      </c>
      <c r="D2379" s="20" t="s">
        <v>9</v>
      </c>
      <c r="E2379" s="20">
        <v>660</v>
      </c>
      <c r="F2379" s="35"/>
    </row>
    <row r="2380" spans="1:6">
      <c r="A2380" s="6">
        <v>2376</v>
      </c>
      <c r="B2380" s="11" t="s">
        <v>1520</v>
      </c>
      <c r="C2380" s="20" t="s">
        <v>8</v>
      </c>
      <c r="D2380" s="20" t="s">
        <v>1381</v>
      </c>
      <c r="E2380" s="20">
        <v>660</v>
      </c>
      <c r="F2380" s="35"/>
    </row>
    <row r="2381" spans="1:6">
      <c r="A2381" s="6">
        <v>2377</v>
      </c>
      <c r="B2381" s="11" t="s">
        <v>1521</v>
      </c>
      <c r="C2381" s="20" t="s">
        <v>22</v>
      </c>
      <c r="D2381" s="20" t="s">
        <v>1381</v>
      </c>
      <c r="E2381" s="20">
        <v>660</v>
      </c>
      <c r="F2381" s="35"/>
    </row>
    <row r="2382" spans="1:6">
      <c r="A2382" s="6">
        <v>2378</v>
      </c>
      <c r="B2382" s="11" t="s">
        <v>1522</v>
      </c>
      <c r="C2382" s="20" t="s">
        <v>8</v>
      </c>
      <c r="D2382" s="20" t="s">
        <v>9</v>
      </c>
      <c r="E2382" s="20">
        <v>660</v>
      </c>
      <c r="F2382" s="35"/>
    </row>
    <row r="2383" spans="1:6">
      <c r="A2383" s="6">
        <v>2379</v>
      </c>
      <c r="B2383" s="11" t="s">
        <v>1523</v>
      </c>
      <c r="C2383" s="20" t="s">
        <v>8</v>
      </c>
      <c r="D2383" s="20" t="s">
        <v>254</v>
      </c>
      <c r="E2383" s="20">
        <v>660</v>
      </c>
      <c r="F2383" s="35"/>
    </row>
    <row r="2384" spans="1:6">
      <c r="A2384" s="6">
        <v>2380</v>
      </c>
      <c r="B2384" s="11" t="s">
        <v>33</v>
      </c>
      <c r="C2384" s="20" t="s">
        <v>8</v>
      </c>
      <c r="D2384" s="20" t="s">
        <v>1381</v>
      </c>
      <c r="E2384" s="20">
        <v>660</v>
      </c>
      <c r="F2384" s="35"/>
    </row>
    <row r="2385" spans="1:6">
      <c r="A2385" s="6">
        <v>2381</v>
      </c>
      <c r="B2385" s="11" t="s">
        <v>1524</v>
      </c>
      <c r="C2385" s="20" t="s">
        <v>8</v>
      </c>
      <c r="D2385" s="20" t="s">
        <v>1381</v>
      </c>
      <c r="E2385" s="20">
        <v>660</v>
      </c>
      <c r="F2385" s="35"/>
    </row>
    <row r="2386" spans="1:6">
      <c r="A2386" s="6">
        <v>2382</v>
      </c>
      <c r="B2386" s="11" t="s">
        <v>759</v>
      </c>
      <c r="C2386" s="20" t="s">
        <v>8</v>
      </c>
      <c r="D2386" s="20" t="s">
        <v>1381</v>
      </c>
      <c r="E2386" s="20">
        <v>660</v>
      </c>
      <c r="F2386" s="35"/>
    </row>
    <row r="2387" spans="1:6">
      <c r="A2387" s="6">
        <v>2383</v>
      </c>
      <c r="B2387" s="11" t="s">
        <v>1525</v>
      </c>
      <c r="C2387" s="20" t="s">
        <v>8</v>
      </c>
      <c r="D2387" s="20" t="s">
        <v>81</v>
      </c>
      <c r="E2387" s="20">
        <v>660</v>
      </c>
      <c r="F2387" s="35"/>
    </row>
    <row r="2388" spans="1:6">
      <c r="A2388" s="6">
        <v>2384</v>
      </c>
      <c r="B2388" s="11" t="s">
        <v>33</v>
      </c>
      <c r="C2388" s="20" t="s">
        <v>8</v>
      </c>
      <c r="D2388" s="20" t="s">
        <v>84</v>
      </c>
      <c r="E2388" s="20">
        <v>660</v>
      </c>
      <c r="F2388" s="35"/>
    </row>
    <row r="2389" spans="1:6">
      <c r="A2389" s="6">
        <v>2385</v>
      </c>
      <c r="B2389" s="11" t="s">
        <v>1470</v>
      </c>
      <c r="C2389" s="20" t="s">
        <v>8</v>
      </c>
      <c r="D2389" s="20" t="s">
        <v>84</v>
      </c>
      <c r="E2389" s="20">
        <v>660</v>
      </c>
      <c r="F2389" s="35"/>
    </row>
    <row r="2390" spans="1:6">
      <c r="A2390" s="6">
        <v>2386</v>
      </c>
      <c r="B2390" s="11" t="s">
        <v>1526</v>
      </c>
      <c r="C2390" s="20" t="s">
        <v>8</v>
      </c>
      <c r="D2390" s="20" t="s">
        <v>81</v>
      </c>
      <c r="E2390" s="20">
        <v>660</v>
      </c>
      <c r="F2390" s="35"/>
    </row>
    <row r="2391" spans="1:6">
      <c r="A2391" s="6">
        <v>2387</v>
      </c>
      <c r="B2391" s="11" t="s">
        <v>1527</v>
      </c>
      <c r="C2391" s="20" t="s">
        <v>8</v>
      </c>
      <c r="D2391" s="20" t="s">
        <v>1528</v>
      </c>
      <c r="E2391" s="20">
        <v>660</v>
      </c>
      <c r="F2391" s="35"/>
    </row>
    <row r="2392" spans="1:6">
      <c r="A2392" s="6">
        <v>2388</v>
      </c>
      <c r="B2392" s="11" t="s">
        <v>1529</v>
      </c>
      <c r="C2392" s="20" t="s">
        <v>8</v>
      </c>
      <c r="D2392" s="20" t="s">
        <v>81</v>
      </c>
      <c r="E2392" s="20">
        <v>660</v>
      </c>
      <c r="F2392" s="35"/>
    </row>
    <row r="2393" spans="1:6">
      <c r="A2393" s="6">
        <v>2389</v>
      </c>
      <c r="B2393" s="11" t="s">
        <v>1255</v>
      </c>
      <c r="C2393" s="20" t="s">
        <v>22</v>
      </c>
      <c r="D2393" s="20" t="s">
        <v>81</v>
      </c>
      <c r="E2393" s="20">
        <v>660</v>
      </c>
      <c r="F2393" s="35"/>
    </row>
    <row r="2394" spans="1:6">
      <c r="A2394" s="6">
        <v>2390</v>
      </c>
      <c r="B2394" s="11" t="s">
        <v>441</v>
      </c>
      <c r="C2394" s="20" t="s">
        <v>8</v>
      </c>
      <c r="D2394" s="20" t="s">
        <v>81</v>
      </c>
      <c r="E2394" s="20">
        <v>660</v>
      </c>
      <c r="F2394" s="35"/>
    </row>
    <row r="2395" spans="1:6">
      <c r="A2395" s="6">
        <v>2391</v>
      </c>
      <c r="B2395" s="11" t="s">
        <v>1530</v>
      </c>
      <c r="C2395" s="20" t="s">
        <v>8</v>
      </c>
      <c r="D2395" s="20" t="s">
        <v>81</v>
      </c>
      <c r="E2395" s="20">
        <v>660</v>
      </c>
      <c r="F2395" s="35"/>
    </row>
    <row r="2396" spans="1:6">
      <c r="A2396" s="6">
        <v>2392</v>
      </c>
      <c r="B2396" s="11" t="s">
        <v>1531</v>
      </c>
      <c r="C2396" s="20" t="s">
        <v>8</v>
      </c>
      <c r="D2396" s="20" t="s">
        <v>1449</v>
      </c>
      <c r="E2396" s="20">
        <v>660</v>
      </c>
      <c r="F2396" s="35"/>
    </row>
    <row r="2397" spans="1:6">
      <c r="A2397" s="6">
        <v>2393</v>
      </c>
      <c r="B2397" s="11" t="s">
        <v>221</v>
      </c>
      <c r="C2397" s="20" t="s">
        <v>8</v>
      </c>
      <c r="D2397" s="20" t="s">
        <v>81</v>
      </c>
      <c r="E2397" s="20">
        <v>660</v>
      </c>
      <c r="F2397" s="35"/>
    </row>
    <row r="2398" spans="1:6">
      <c r="A2398" s="6">
        <v>2394</v>
      </c>
      <c r="B2398" s="11" t="s">
        <v>1532</v>
      </c>
      <c r="C2398" s="20" t="s">
        <v>8</v>
      </c>
      <c r="D2398" s="20" t="s">
        <v>81</v>
      </c>
      <c r="E2398" s="20">
        <v>660</v>
      </c>
      <c r="F2398" s="35"/>
    </row>
    <row r="2399" spans="1:6">
      <c r="A2399" s="6">
        <v>2395</v>
      </c>
      <c r="B2399" s="11" t="s">
        <v>1533</v>
      </c>
      <c r="C2399" s="20" t="s">
        <v>8</v>
      </c>
      <c r="D2399" s="20" t="s">
        <v>1449</v>
      </c>
      <c r="E2399" s="20">
        <v>660</v>
      </c>
      <c r="F2399" s="35"/>
    </row>
    <row r="2400" spans="1:6">
      <c r="A2400" s="6">
        <v>2396</v>
      </c>
      <c r="B2400" s="11" t="s">
        <v>204</v>
      </c>
      <c r="C2400" s="20" t="s">
        <v>8</v>
      </c>
      <c r="D2400" s="20" t="s">
        <v>81</v>
      </c>
      <c r="E2400" s="20">
        <v>660</v>
      </c>
      <c r="F2400" s="35"/>
    </row>
    <row r="2401" spans="1:6">
      <c r="A2401" s="6">
        <v>2397</v>
      </c>
      <c r="B2401" s="11" t="s">
        <v>1534</v>
      </c>
      <c r="C2401" s="20" t="s">
        <v>8</v>
      </c>
      <c r="D2401" s="20" t="s">
        <v>1449</v>
      </c>
      <c r="E2401" s="20">
        <v>660</v>
      </c>
      <c r="F2401" s="35"/>
    </row>
    <row r="2402" spans="1:6">
      <c r="A2402" s="6">
        <v>2398</v>
      </c>
      <c r="B2402" s="11" t="s">
        <v>99</v>
      </c>
      <c r="C2402" s="20" t="s">
        <v>8</v>
      </c>
      <c r="D2402" s="20" t="s">
        <v>81</v>
      </c>
      <c r="E2402" s="20">
        <v>660</v>
      </c>
      <c r="F2402" s="35"/>
    </row>
    <row r="2403" spans="1:6">
      <c r="A2403" s="6">
        <v>2399</v>
      </c>
      <c r="B2403" s="11" t="s">
        <v>1535</v>
      </c>
      <c r="C2403" s="20" t="s">
        <v>8</v>
      </c>
      <c r="D2403" s="20" t="s">
        <v>13</v>
      </c>
      <c r="E2403" s="20">
        <v>660</v>
      </c>
      <c r="F2403" s="35"/>
    </row>
    <row r="2404" spans="1:6">
      <c r="A2404" s="6">
        <v>2400</v>
      </c>
      <c r="B2404" s="11" t="s">
        <v>273</v>
      </c>
      <c r="C2404" s="20" t="s">
        <v>8</v>
      </c>
      <c r="D2404" s="20" t="s">
        <v>13</v>
      </c>
      <c r="E2404" s="20">
        <v>660</v>
      </c>
      <c r="F2404" s="35"/>
    </row>
    <row r="2405" spans="1:6">
      <c r="A2405" s="6">
        <v>2401</v>
      </c>
      <c r="B2405" s="11" t="s">
        <v>1536</v>
      </c>
      <c r="C2405" s="20" t="s">
        <v>22</v>
      </c>
      <c r="D2405" s="20" t="s">
        <v>61</v>
      </c>
      <c r="E2405" s="20">
        <v>660</v>
      </c>
      <c r="F2405" s="35"/>
    </row>
    <row r="2406" spans="1:6">
      <c r="A2406" s="6">
        <v>2402</v>
      </c>
      <c r="B2406" s="11" t="s">
        <v>1537</v>
      </c>
      <c r="C2406" s="20" t="s">
        <v>22</v>
      </c>
      <c r="D2406" s="20" t="s">
        <v>13</v>
      </c>
      <c r="E2406" s="20">
        <v>660</v>
      </c>
      <c r="F2406" s="35"/>
    </row>
    <row r="2407" spans="1:6">
      <c r="A2407" s="6">
        <v>2403</v>
      </c>
      <c r="B2407" s="11" t="s">
        <v>1538</v>
      </c>
      <c r="C2407" s="20" t="s">
        <v>22</v>
      </c>
      <c r="D2407" s="20" t="s">
        <v>61</v>
      </c>
      <c r="E2407" s="20">
        <v>660</v>
      </c>
      <c r="F2407" s="35"/>
    </row>
    <row r="2408" spans="1:6">
      <c r="A2408" s="6">
        <v>2404</v>
      </c>
      <c r="B2408" s="11" t="s">
        <v>1539</v>
      </c>
      <c r="C2408" s="20" t="s">
        <v>8</v>
      </c>
      <c r="D2408" s="20" t="s">
        <v>61</v>
      </c>
      <c r="E2408" s="20">
        <v>660</v>
      </c>
      <c r="F2408" s="35"/>
    </row>
    <row r="2409" spans="1:6">
      <c r="A2409" s="6">
        <v>2405</v>
      </c>
      <c r="B2409" s="11" t="s">
        <v>1540</v>
      </c>
      <c r="C2409" s="20" t="s">
        <v>22</v>
      </c>
      <c r="D2409" s="20" t="s">
        <v>13</v>
      </c>
      <c r="E2409" s="20">
        <v>660</v>
      </c>
      <c r="F2409" s="35"/>
    </row>
    <row r="2410" spans="1:6">
      <c r="A2410" s="6">
        <v>2406</v>
      </c>
      <c r="B2410" s="11" t="s">
        <v>1417</v>
      </c>
      <c r="C2410" s="20" t="s">
        <v>8</v>
      </c>
      <c r="D2410" s="20" t="s">
        <v>13</v>
      </c>
      <c r="E2410" s="20">
        <v>660</v>
      </c>
      <c r="F2410" s="35"/>
    </row>
    <row r="2411" spans="1:6">
      <c r="A2411" s="6">
        <v>2407</v>
      </c>
      <c r="B2411" s="11" t="s">
        <v>231</v>
      </c>
      <c r="C2411" s="20" t="s">
        <v>8</v>
      </c>
      <c r="D2411" s="20" t="s">
        <v>13</v>
      </c>
      <c r="E2411" s="20">
        <v>660</v>
      </c>
      <c r="F2411" s="35"/>
    </row>
    <row r="2412" spans="1:6">
      <c r="A2412" s="6">
        <v>2408</v>
      </c>
      <c r="B2412" s="11" t="s">
        <v>742</v>
      </c>
      <c r="C2412" s="20" t="s">
        <v>8</v>
      </c>
      <c r="D2412" s="20" t="s">
        <v>61</v>
      </c>
      <c r="E2412" s="20">
        <v>660</v>
      </c>
      <c r="F2412" s="35"/>
    </row>
    <row r="2413" spans="1:6">
      <c r="A2413" s="6">
        <v>2409</v>
      </c>
      <c r="B2413" s="11" t="s">
        <v>1541</v>
      </c>
      <c r="C2413" s="20" t="s">
        <v>8</v>
      </c>
      <c r="D2413" s="20" t="s">
        <v>13</v>
      </c>
      <c r="E2413" s="20">
        <v>660</v>
      </c>
      <c r="F2413" s="35"/>
    </row>
    <row r="2414" spans="1:6">
      <c r="A2414" s="6">
        <v>2410</v>
      </c>
      <c r="B2414" s="11" t="s">
        <v>1542</v>
      </c>
      <c r="C2414" s="20" t="s">
        <v>8</v>
      </c>
      <c r="D2414" s="20" t="s">
        <v>13</v>
      </c>
      <c r="E2414" s="20">
        <v>660</v>
      </c>
      <c r="F2414" s="35"/>
    </row>
    <row r="2415" spans="1:6">
      <c r="A2415" s="6">
        <v>2411</v>
      </c>
      <c r="B2415" s="11" t="s">
        <v>1543</v>
      </c>
      <c r="C2415" s="20" t="s">
        <v>22</v>
      </c>
      <c r="D2415" s="20" t="s">
        <v>13</v>
      </c>
      <c r="E2415" s="20">
        <v>660</v>
      </c>
      <c r="F2415" s="35"/>
    </row>
    <row r="2416" spans="1:6">
      <c r="A2416" s="6">
        <v>2412</v>
      </c>
      <c r="B2416" s="11" t="s">
        <v>1544</v>
      </c>
      <c r="C2416" s="20" t="s">
        <v>22</v>
      </c>
      <c r="D2416" s="20" t="s">
        <v>61</v>
      </c>
      <c r="E2416" s="20">
        <v>660</v>
      </c>
      <c r="F2416" s="35"/>
    </row>
    <row r="2417" spans="1:6">
      <c r="A2417" s="6">
        <v>2413</v>
      </c>
      <c r="B2417" s="11" t="s">
        <v>441</v>
      </c>
      <c r="C2417" s="20" t="s">
        <v>8</v>
      </c>
      <c r="D2417" s="20" t="s">
        <v>13</v>
      </c>
      <c r="E2417" s="20">
        <v>660</v>
      </c>
      <c r="F2417" s="35"/>
    </row>
    <row r="2418" spans="1:6">
      <c r="A2418" s="6">
        <v>2414</v>
      </c>
      <c r="B2418" s="11" t="s">
        <v>479</v>
      </c>
      <c r="C2418" s="20" t="s">
        <v>22</v>
      </c>
      <c r="D2418" s="20" t="s">
        <v>13</v>
      </c>
      <c r="E2418" s="20">
        <v>660</v>
      </c>
      <c r="F2418" s="35"/>
    </row>
    <row r="2419" spans="1:6">
      <c r="A2419" s="6">
        <v>2415</v>
      </c>
      <c r="B2419" s="11" t="s">
        <v>1545</v>
      </c>
      <c r="C2419" s="20" t="s">
        <v>22</v>
      </c>
      <c r="D2419" s="20" t="s">
        <v>13</v>
      </c>
      <c r="E2419" s="20">
        <v>660</v>
      </c>
      <c r="F2419" s="35"/>
    </row>
    <row r="2420" spans="1:6">
      <c r="A2420" s="6">
        <v>2416</v>
      </c>
      <c r="B2420" s="11" t="s">
        <v>586</v>
      </c>
      <c r="C2420" s="20" t="s">
        <v>8</v>
      </c>
      <c r="D2420" s="20" t="s">
        <v>13</v>
      </c>
      <c r="E2420" s="20">
        <v>660</v>
      </c>
      <c r="F2420" s="35"/>
    </row>
    <row r="2421" spans="1:6">
      <c r="A2421" s="6">
        <v>2417</v>
      </c>
      <c r="B2421" s="11" t="s">
        <v>410</v>
      </c>
      <c r="C2421" s="20" t="s">
        <v>8</v>
      </c>
      <c r="D2421" s="20" t="s">
        <v>13</v>
      </c>
      <c r="E2421" s="20">
        <v>660</v>
      </c>
      <c r="F2421" s="35"/>
    </row>
    <row r="2422" spans="1:6">
      <c r="A2422" s="6">
        <v>2418</v>
      </c>
      <c r="B2422" s="11" t="s">
        <v>1254</v>
      </c>
      <c r="C2422" s="20" t="s">
        <v>8</v>
      </c>
      <c r="D2422" s="20" t="s">
        <v>13</v>
      </c>
      <c r="E2422" s="20">
        <v>660</v>
      </c>
      <c r="F2422" s="35"/>
    </row>
    <row r="2423" spans="1:6">
      <c r="A2423" s="6">
        <v>2419</v>
      </c>
      <c r="B2423" s="11" t="s">
        <v>1546</v>
      </c>
      <c r="C2423" s="20" t="s">
        <v>22</v>
      </c>
      <c r="D2423" s="20" t="s">
        <v>61</v>
      </c>
      <c r="E2423" s="20">
        <v>660</v>
      </c>
      <c r="F2423" s="35"/>
    </row>
    <row r="2424" spans="1:6">
      <c r="A2424" s="6">
        <v>2420</v>
      </c>
      <c r="B2424" s="11" t="s">
        <v>1320</v>
      </c>
      <c r="C2424" s="20" t="s">
        <v>8</v>
      </c>
      <c r="D2424" s="20" t="s">
        <v>13</v>
      </c>
      <c r="E2424" s="20">
        <v>660</v>
      </c>
      <c r="F2424" s="35"/>
    </row>
    <row r="2425" spans="1:6">
      <c r="A2425" s="6">
        <v>2421</v>
      </c>
      <c r="B2425" s="11" t="s">
        <v>787</v>
      </c>
      <c r="C2425" s="20" t="s">
        <v>22</v>
      </c>
      <c r="D2425" s="20" t="s">
        <v>13</v>
      </c>
      <c r="E2425" s="20">
        <v>660</v>
      </c>
      <c r="F2425" s="35"/>
    </row>
    <row r="2426" spans="1:6">
      <c r="A2426" s="6">
        <v>2422</v>
      </c>
      <c r="B2426" s="11" t="s">
        <v>306</v>
      </c>
      <c r="C2426" s="20" t="s">
        <v>8</v>
      </c>
      <c r="D2426" s="20" t="s">
        <v>1408</v>
      </c>
      <c r="E2426" s="20">
        <v>660</v>
      </c>
      <c r="F2426" s="35"/>
    </row>
    <row r="2427" spans="1:6">
      <c r="A2427" s="6">
        <v>2423</v>
      </c>
      <c r="B2427" s="11" t="s">
        <v>1547</v>
      </c>
      <c r="C2427" s="20" t="s">
        <v>22</v>
      </c>
      <c r="D2427" s="20" t="s">
        <v>1408</v>
      </c>
      <c r="E2427" s="20">
        <v>660</v>
      </c>
      <c r="F2427" s="35"/>
    </row>
    <row r="2428" spans="1:6">
      <c r="A2428" s="6">
        <v>2424</v>
      </c>
      <c r="B2428" s="11" t="s">
        <v>1548</v>
      </c>
      <c r="C2428" s="20" t="s">
        <v>8</v>
      </c>
      <c r="D2428" s="20" t="s">
        <v>1408</v>
      </c>
      <c r="E2428" s="20">
        <v>660</v>
      </c>
      <c r="F2428" s="35"/>
    </row>
    <row r="2429" spans="1:6">
      <c r="A2429" s="6">
        <v>2425</v>
      </c>
      <c r="B2429" s="11" t="s">
        <v>981</v>
      </c>
      <c r="C2429" s="20" t="s">
        <v>8</v>
      </c>
      <c r="D2429" s="20" t="s">
        <v>701</v>
      </c>
      <c r="E2429" s="20">
        <v>660</v>
      </c>
      <c r="F2429" s="35"/>
    </row>
    <row r="2430" spans="1:6">
      <c r="A2430" s="6">
        <v>2426</v>
      </c>
      <c r="B2430" s="11" t="s">
        <v>1391</v>
      </c>
      <c r="C2430" s="20" t="s">
        <v>8</v>
      </c>
      <c r="D2430" s="20" t="s">
        <v>1408</v>
      </c>
      <c r="E2430" s="20">
        <v>660</v>
      </c>
      <c r="F2430" s="35"/>
    </row>
    <row r="2431" spans="1:6">
      <c r="A2431" s="6">
        <v>2427</v>
      </c>
      <c r="B2431" s="11" t="s">
        <v>1549</v>
      </c>
      <c r="C2431" s="20" t="s">
        <v>8</v>
      </c>
      <c r="D2431" s="20" t="s">
        <v>701</v>
      </c>
      <c r="E2431" s="20">
        <v>660</v>
      </c>
      <c r="F2431" s="35"/>
    </row>
    <row r="2432" spans="1:6">
      <c r="A2432" s="6">
        <v>2428</v>
      </c>
      <c r="B2432" s="11" t="s">
        <v>1550</v>
      </c>
      <c r="C2432" s="20" t="s">
        <v>22</v>
      </c>
      <c r="D2432" s="20" t="s">
        <v>1408</v>
      </c>
      <c r="E2432" s="20">
        <v>660</v>
      </c>
      <c r="F2432" s="35"/>
    </row>
    <row r="2433" spans="1:6">
      <c r="A2433" s="6">
        <v>2429</v>
      </c>
      <c r="B2433" s="11" t="s">
        <v>1551</v>
      </c>
      <c r="C2433" s="20" t="s">
        <v>22</v>
      </c>
      <c r="D2433" s="20" t="s">
        <v>1408</v>
      </c>
      <c r="E2433" s="20">
        <v>660</v>
      </c>
      <c r="F2433" s="35"/>
    </row>
    <row r="2434" spans="1:6">
      <c r="A2434" s="6">
        <v>2430</v>
      </c>
      <c r="B2434" s="11" t="s">
        <v>1552</v>
      </c>
      <c r="C2434" s="20" t="s">
        <v>8</v>
      </c>
      <c r="D2434" s="20" t="s">
        <v>1408</v>
      </c>
      <c r="E2434" s="20">
        <v>660</v>
      </c>
      <c r="F2434" s="35"/>
    </row>
    <row r="2435" spans="1:6">
      <c r="A2435" s="6">
        <v>2431</v>
      </c>
      <c r="B2435" s="11" t="s">
        <v>334</v>
      </c>
      <c r="C2435" s="20" t="s">
        <v>8</v>
      </c>
      <c r="D2435" s="20" t="s">
        <v>1408</v>
      </c>
      <c r="E2435" s="20">
        <v>660</v>
      </c>
      <c r="F2435" s="35"/>
    </row>
    <row r="2436" spans="1:6">
      <c r="A2436" s="6">
        <v>2432</v>
      </c>
      <c r="B2436" s="11" t="s">
        <v>632</v>
      </c>
      <c r="C2436" s="20" t="s">
        <v>22</v>
      </c>
      <c r="D2436" s="20" t="s">
        <v>916</v>
      </c>
      <c r="E2436" s="20">
        <v>660</v>
      </c>
      <c r="F2436" s="35"/>
    </row>
    <row r="2437" spans="1:6">
      <c r="A2437" s="6">
        <v>2433</v>
      </c>
      <c r="B2437" s="11" t="s">
        <v>1553</v>
      </c>
      <c r="C2437" s="20" t="s">
        <v>8</v>
      </c>
      <c r="D2437" s="20" t="s">
        <v>721</v>
      </c>
      <c r="E2437" s="20">
        <v>660</v>
      </c>
      <c r="F2437" s="35"/>
    </row>
    <row r="2438" spans="1:6">
      <c r="A2438" s="6">
        <v>2434</v>
      </c>
      <c r="B2438" s="11" t="s">
        <v>1554</v>
      </c>
      <c r="C2438" s="20" t="s">
        <v>8</v>
      </c>
      <c r="D2438" s="20" t="s">
        <v>1408</v>
      </c>
      <c r="E2438" s="20">
        <v>660</v>
      </c>
      <c r="F2438" s="35"/>
    </row>
    <row r="2439" spans="1:6">
      <c r="A2439" s="6">
        <v>2435</v>
      </c>
      <c r="B2439" s="11" t="s">
        <v>82</v>
      </c>
      <c r="C2439" s="20" t="s">
        <v>8</v>
      </c>
      <c r="D2439" s="20" t="s">
        <v>1408</v>
      </c>
      <c r="E2439" s="20">
        <v>660</v>
      </c>
      <c r="F2439" s="35"/>
    </row>
    <row r="2440" spans="1:6">
      <c r="A2440" s="6">
        <v>2436</v>
      </c>
      <c r="B2440" s="11" t="s">
        <v>393</v>
      </c>
      <c r="C2440" s="20" t="s">
        <v>8</v>
      </c>
      <c r="D2440" s="20" t="s">
        <v>1408</v>
      </c>
      <c r="E2440" s="20">
        <v>660</v>
      </c>
      <c r="F2440" s="35"/>
    </row>
    <row r="2441" spans="1:6">
      <c r="A2441" s="6">
        <v>2437</v>
      </c>
      <c r="B2441" s="11" t="s">
        <v>1555</v>
      </c>
      <c r="C2441" s="20" t="s">
        <v>22</v>
      </c>
      <c r="D2441" s="20" t="s">
        <v>1408</v>
      </c>
      <c r="E2441" s="20">
        <v>660</v>
      </c>
      <c r="F2441" s="35"/>
    </row>
    <row r="2442" spans="1:6">
      <c r="A2442" s="6">
        <v>2438</v>
      </c>
      <c r="B2442" s="11" t="s">
        <v>1556</v>
      </c>
      <c r="C2442" s="20" t="s">
        <v>8</v>
      </c>
      <c r="D2442" s="20" t="s">
        <v>721</v>
      </c>
      <c r="E2442" s="20">
        <v>660</v>
      </c>
      <c r="F2442" s="35"/>
    </row>
    <row r="2443" spans="1:6">
      <c r="A2443" s="6">
        <v>2439</v>
      </c>
      <c r="B2443" s="11" t="s">
        <v>1557</v>
      </c>
      <c r="C2443" s="20" t="s">
        <v>22</v>
      </c>
      <c r="D2443" s="20" t="s">
        <v>722</v>
      </c>
      <c r="E2443" s="20">
        <v>660</v>
      </c>
      <c r="F2443" s="35"/>
    </row>
    <row r="2444" spans="1:6">
      <c r="A2444" s="6">
        <v>2440</v>
      </c>
      <c r="B2444" s="11" t="s">
        <v>1167</v>
      </c>
      <c r="C2444" s="20" t="s">
        <v>8</v>
      </c>
      <c r="D2444" s="20" t="s">
        <v>1408</v>
      </c>
      <c r="E2444" s="20">
        <v>660</v>
      </c>
      <c r="F2444" s="35"/>
    </row>
    <row r="2445" spans="1:6">
      <c r="A2445" s="6">
        <v>2441</v>
      </c>
      <c r="B2445" s="11" t="s">
        <v>1480</v>
      </c>
      <c r="C2445" s="20" t="s">
        <v>8</v>
      </c>
      <c r="D2445" s="20" t="s">
        <v>722</v>
      </c>
      <c r="E2445" s="20">
        <v>660</v>
      </c>
      <c r="F2445" s="35"/>
    </row>
    <row r="2446" spans="1:6">
      <c r="A2446" s="6">
        <v>2442</v>
      </c>
      <c r="B2446" s="11" t="s">
        <v>261</v>
      </c>
      <c r="C2446" s="20" t="s">
        <v>8</v>
      </c>
      <c r="D2446" s="20" t="s">
        <v>1408</v>
      </c>
      <c r="E2446" s="20">
        <v>660</v>
      </c>
      <c r="F2446" s="35"/>
    </row>
    <row r="2447" spans="1:6">
      <c r="A2447" s="6">
        <v>2443</v>
      </c>
      <c r="B2447" s="11" t="s">
        <v>1558</v>
      </c>
      <c r="C2447" s="20" t="s">
        <v>8</v>
      </c>
      <c r="D2447" s="20" t="s">
        <v>721</v>
      </c>
      <c r="E2447" s="20">
        <v>660</v>
      </c>
      <c r="F2447" s="35"/>
    </row>
    <row r="2448" spans="1:6">
      <c r="A2448" s="6">
        <v>2444</v>
      </c>
      <c r="B2448" s="11" t="s">
        <v>236</v>
      </c>
      <c r="C2448" s="20" t="s">
        <v>8</v>
      </c>
      <c r="D2448" s="20" t="s">
        <v>721</v>
      </c>
      <c r="E2448" s="20">
        <v>660</v>
      </c>
      <c r="F2448" s="35"/>
    </row>
    <row r="2449" spans="1:6">
      <c r="A2449" s="6">
        <v>2445</v>
      </c>
      <c r="B2449" s="11" t="s">
        <v>1559</v>
      </c>
      <c r="C2449" s="20" t="s">
        <v>8</v>
      </c>
      <c r="D2449" s="20" t="s">
        <v>1408</v>
      </c>
      <c r="E2449" s="20">
        <v>660</v>
      </c>
      <c r="F2449" s="35"/>
    </row>
    <row r="2450" spans="1:6">
      <c r="A2450" s="6">
        <v>2446</v>
      </c>
      <c r="B2450" s="11" t="s">
        <v>1560</v>
      </c>
      <c r="C2450" s="20" t="s">
        <v>8</v>
      </c>
      <c r="D2450" s="20" t="s">
        <v>1408</v>
      </c>
      <c r="E2450" s="20">
        <v>660</v>
      </c>
      <c r="F2450" s="35"/>
    </row>
    <row r="2451" spans="1:6">
      <c r="A2451" s="6">
        <v>2447</v>
      </c>
      <c r="B2451" s="11" t="s">
        <v>804</v>
      </c>
      <c r="C2451" s="20" t="s">
        <v>22</v>
      </c>
      <c r="D2451" s="20" t="s">
        <v>722</v>
      </c>
      <c r="E2451" s="20">
        <v>660</v>
      </c>
      <c r="F2451" s="35"/>
    </row>
    <row r="2452" spans="1:6">
      <c r="A2452" s="6">
        <v>2448</v>
      </c>
      <c r="B2452" s="11" t="s">
        <v>1561</v>
      </c>
      <c r="C2452" s="20" t="s">
        <v>8</v>
      </c>
      <c r="D2452" s="20" t="s">
        <v>721</v>
      </c>
      <c r="E2452" s="20">
        <v>660</v>
      </c>
      <c r="F2452" s="35"/>
    </row>
    <row r="2453" spans="1:6">
      <c r="A2453" s="6">
        <v>2449</v>
      </c>
      <c r="B2453" s="11" t="s">
        <v>927</v>
      </c>
      <c r="C2453" s="20" t="s">
        <v>8</v>
      </c>
      <c r="D2453" s="20" t="s">
        <v>721</v>
      </c>
      <c r="E2453" s="20">
        <v>660</v>
      </c>
      <c r="F2453" s="35"/>
    </row>
    <row r="2454" spans="1:6">
      <c r="A2454" s="6">
        <v>2450</v>
      </c>
      <c r="B2454" s="11" t="s">
        <v>874</v>
      </c>
      <c r="C2454" s="20" t="s">
        <v>8</v>
      </c>
      <c r="D2454" s="20" t="s">
        <v>1408</v>
      </c>
      <c r="E2454" s="20">
        <v>660</v>
      </c>
      <c r="F2454" s="35"/>
    </row>
    <row r="2455" spans="1:6">
      <c r="A2455" s="6">
        <v>2451</v>
      </c>
      <c r="B2455" s="11" t="s">
        <v>1562</v>
      </c>
      <c r="C2455" s="20" t="s">
        <v>22</v>
      </c>
      <c r="D2455" s="20" t="s">
        <v>722</v>
      </c>
      <c r="E2455" s="20">
        <v>660</v>
      </c>
      <c r="F2455" s="35"/>
    </row>
    <row r="2456" spans="1:6">
      <c r="A2456" s="6">
        <v>2452</v>
      </c>
      <c r="B2456" s="11" t="s">
        <v>410</v>
      </c>
      <c r="C2456" s="20" t="s">
        <v>8</v>
      </c>
      <c r="D2456" s="20" t="s">
        <v>1408</v>
      </c>
      <c r="E2456" s="20">
        <v>660</v>
      </c>
      <c r="F2456" s="35"/>
    </row>
    <row r="2457" spans="1:6">
      <c r="A2457" s="6">
        <v>2453</v>
      </c>
      <c r="B2457" s="11" t="s">
        <v>1563</v>
      </c>
      <c r="C2457" s="20" t="s">
        <v>8</v>
      </c>
      <c r="D2457" s="20" t="s">
        <v>1408</v>
      </c>
      <c r="E2457" s="20">
        <v>660</v>
      </c>
      <c r="F2457" s="35"/>
    </row>
    <row r="2458" spans="1:6">
      <c r="A2458" s="6">
        <v>2454</v>
      </c>
      <c r="B2458" s="11" t="s">
        <v>347</v>
      </c>
      <c r="C2458" s="20" t="s">
        <v>8</v>
      </c>
      <c r="D2458" s="20" t="s">
        <v>1408</v>
      </c>
      <c r="E2458" s="20">
        <v>660</v>
      </c>
      <c r="F2458" s="35"/>
    </row>
    <row r="2459" spans="1:6">
      <c r="A2459" s="6">
        <v>2455</v>
      </c>
      <c r="B2459" s="11" t="s">
        <v>1564</v>
      </c>
      <c r="C2459" s="20" t="s">
        <v>22</v>
      </c>
      <c r="D2459" s="20" t="s">
        <v>1408</v>
      </c>
      <c r="E2459" s="20">
        <v>660</v>
      </c>
      <c r="F2459" s="35"/>
    </row>
    <row r="2460" spans="1:6">
      <c r="A2460" s="6">
        <v>2456</v>
      </c>
      <c r="B2460" s="11" t="s">
        <v>1336</v>
      </c>
      <c r="C2460" s="20" t="s">
        <v>22</v>
      </c>
      <c r="D2460" s="20" t="s">
        <v>1408</v>
      </c>
      <c r="E2460" s="20">
        <v>660</v>
      </c>
      <c r="F2460" s="35"/>
    </row>
    <row r="2461" spans="1:6">
      <c r="A2461" s="6">
        <v>2457</v>
      </c>
      <c r="B2461" s="11" t="s">
        <v>604</v>
      </c>
      <c r="C2461" s="20" t="s">
        <v>8</v>
      </c>
      <c r="D2461" s="20" t="s">
        <v>1408</v>
      </c>
      <c r="E2461" s="20">
        <v>660</v>
      </c>
      <c r="F2461" s="35"/>
    </row>
    <row r="2462" spans="1:6">
      <c r="A2462" s="6">
        <v>2458</v>
      </c>
      <c r="B2462" s="11" t="s">
        <v>1565</v>
      </c>
      <c r="C2462" s="20" t="s">
        <v>8</v>
      </c>
      <c r="D2462" s="20" t="s">
        <v>1408</v>
      </c>
      <c r="E2462" s="20">
        <v>660</v>
      </c>
      <c r="F2462" s="35"/>
    </row>
    <row r="2463" spans="1:6">
      <c r="A2463" s="6">
        <v>2459</v>
      </c>
      <c r="B2463" s="11" t="s">
        <v>1566</v>
      </c>
      <c r="C2463" s="20" t="s">
        <v>8</v>
      </c>
      <c r="D2463" s="20" t="s">
        <v>722</v>
      </c>
      <c r="E2463" s="20">
        <v>660</v>
      </c>
      <c r="F2463" s="35"/>
    </row>
    <row r="2464" spans="1:6">
      <c r="A2464" s="6">
        <v>2460</v>
      </c>
      <c r="B2464" s="11" t="s">
        <v>96</v>
      </c>
      <c r="C2464" s="20" t="s">
        <v>8</v>
      </c>
      <c r="D2464" s="20" t="s">
        <v>1408</v>
      </c>
      <c r="E2464" s="20">
        <v>660</v>
      </c>
      <c r="F2464" s="35"/>
    </row>
    <row r="2465" spans="1:6">
      <c r="A2465" s="6">
        <v>2461</v>
      </c>
      <c r="B2465" s="11" t="s">
        <v>1567</v>
      </c>
      <c r="C2465" s="20" t="s">
        <v>8</v>
      </c>
      <c r="D2465" s="20" t="s">
        <v>1408</v>
      </c>
      <c r="E2465" s="20">
        <v>660</v>
      </c>
      <c r="F2465" s="35"/>
    </row>
    <row r="2466" spans="1:6">
      <c r="A2466" s="6">
        <v>2462</v>
      </c>
      <c r="B2466" s="11" t="s">
        <v>441</v>
      </c>
      <c r="C2466" s="20" t="s">
        <v>8</v>
      </c>
      <c r="D2466" s="20" t="s">
        <v>1408</v>
      </c>
      <c r="E2466" s="20">
        <v>660</v>
      </c>
      <c r="F2466" s="35"/>
    </row>
    <row r="2467" spans="1:6">
      <c r="A2467" s="6">
        <v>2463</v>
      </c>
      <c r="B2467" s="11" t="s">
        <v>28</v>
      </c>
      <c r="C2467" s="20" t="s">
        <v>8</v>
      </c>
      <c r="D2467" s="20" t="s">
        <v>1408</v>
      </c>
      <c r="E2467" s="20">
        <v>660</v>
      </c>
      <c r="F2467" s="35"/>
    </row>
    <row r="2468" spans="1:6">
      <c r="A2468" s="6">
        <v>2464</v>
      </c>
      <c r="B2468" s="11" t="s">
        <v>97</v>
      </c>
      <c r="C2468" s="20" t="s">
        <v>22</v>
      </c>
      <c r="D2468" s="20" t="s">
        <v>1408</v>
      </c>
      <c r="E2468" s="20">
        <v>660</v>
      </c>
      <c r="F2468" s="35"/>
    </row>
    <row r="2469" spans="1:6">
      <c r="A2469" s="6">
        <v>2465</v>
      </c>
      <c r="B2469" s="11" t="s">
        <v>1502</v>
      </c>
      <c r="C2469" s="20" t="s">
        <v>8</v>
      </c>
      <c r="D2469" s="20" t="s">
        <v>1408</v>
      </c>
      <c r="E2469" s="20">
        <v>660</v>
      </c>
      <c r="F2469" s="35"/>
    </row>
    <row r="2470" spans="1:6">
      <c r="A2470" s="6">
        <v>2466</v>
      </c>
      <c r="B2470" s="11" t="s">
        <v>818</v>
      </c>
      <c r="C2470" s="20" t="s">
        <v>8</v>
      </c>
      <c r="D2470" s="20" t="s">
        <v>722</v>
      </c>
      <c r="E2470" s="20">
        <v>660</v>
      </c>
      <c r="F2470" s="35"/>
    </row>
    <row r="2471" spans="1:6">
      <c r="A2471" s="6">
        <v>2467</v>
      </c>
      <c r="B2471" s="11" t="s">
        <v>1568</v>
      </c>
      <c r="C2471" s="20" t="s">
        <v>8</v>
      </c>
      <c r="D2471" s="20" t="s">
        <v>1408</v>
      </c>
      <c r="E2471" s="20">
        <v>660</v>
      </c>
      <c r="F2471" s="35"/>
    </row>
    <row r="2472" spans="1:6">
      <c r="A2472" s="6">
        <v>2468</v>
      </c>
      <c r="B2472" s="11" t="s">
        <v>90</v>
      </c>
      <c r="C2472" s="20" t="s">
        <v>8</v>
      </c>
      <c r="D2472" s="20" t="s">
        <v>1408</v>
      </c>
      <c r="E2472" s="20">
        <v>660</v>
      </c>
      <c r="F2472" s="35"/>
    </row>
    <row r="2473" spans="1:6">
      <c r="A2473" s="6">
        <v>2469</v>
      </c>
      <c r="B2473" s="11" t="s">
        <v>1569</v>
      </c>
      <c r="C2473" s="20" t="s">
        <v>8</v>
      </c>
      <c r="D2473" s="20" t="s">
        <v>1408</v>
      </c>
      <c r="E2473" s="20">
        <v>660</v>
      </c>
      <c r="F2473" s="35"/>
    </row>
    <row r="2474" spans="1:6">
      <c r="A2474" s="6">
        <v>2470</v>
      </c>
      <c r="B2474" s="11" t="s">
        <v>1570</v>
      </c>
      <c r="C2474" s="20" t="s">
        <v>8</v>
      </c>
      <c r="D2474" s="20" t="s">
        <v>722</v>
      </c>
      <c r="E2474" s="20">
        <v>660</v>
      </c>
      <c r="F2474" s="35"/>
    </row>
    <row r="2475" spans="1:6">
      <c r="A2475" s="6">
        <v>2471</v>
      </c>
      <c r="B2475" s="11" t="s">
        <v>496</v>
      </c>
      <c r="C2475" s="20" t="s">
        <v>8</v>
      </c>
      <c r="D2475" s="20" t="s">
        <v>1408</v>
      </c>
      <c r="E2475" s="20">
        <v>660</v>
      </c>
      <c r="F2475" s="35"/>
    </row>
    <row r="2476" spans="1:6">
      <c r="A2476" s="6">
        <v>2472</v>
      </c>
      <c r="B2476" s="11" t="s">
        <v>1571</v>
      </c>
      <c r="C2476" s="20" t="s">
        <v>8</v>
      </c>
      <c r="D2476" s="20" t="s">
        <v>1408</v>
      </c>
      <c r="E2476" s="20">
        <v>660</v>
      </c>
      <c r="F2476" s="35"/>
    </row>
    <row r="2477" spans="1:6">
      <c r="A2477" s="6">
        <v>2473</v>
      </c>
      <c r="B2477" s="11" t="s">
        <v>653</v>
      </c>
      <c r="C2477" s="20" t="s">
        <v>8</v>
      </c>
      <c r="D2477" s="20" t="s">
        <v>1408</v>
      </c>
      <c r="E2477" s="20">
        <v>660</v>
      </c>
      <c r="F2477" s="35"/>
    </row>
    <row r="2478" spans="1:6">
      <c r="A2478" s="6">
        <v>2474</v>
      </c>
      <c r="B2478" s="11" t="s">
        <v>1572</v>
      </c>
      <c r="C2478" s="20" t="s">
        <v>8</v>
      </c>
      <c r="D2478" s="20" t="s">
        <v>1408</v>
      </c>
      <c r="E2478" s="20">
        <v>660</v>
      </c>
      <c r="F2478" s="35"/>
    </row>
    <row r="2479" spans="1:6">
      <c r="A2479" s="6">
        <v>2475</v>
      </c>
      <c r="B2479" s="11" t="s">
        <v>145</v>
      </c>
      <c r="C2479" s="20" t="s">
        <v>8</v>
      </c>
      <c r="D2479" s="20" t="s">
        <v>701</v>
      </c>
      <c r="E2479" s="20">
        <v>660</v>
      </c>
      <c r="F2479" s="35"/>
    </row>
    <row r="2480" spans="1:6">
      <c r="A2480" s="6">
        <v>2476</v>
      </c>
      <c r="B2480" s="11" t="s">
        <v>1347</v>
      </c>
      <c r="C2480" s="20" t="s">
        <v>8</v>
      </c>
      <c r="D2480" s="20" t="s">
        <v>701</v>
      </c>
      <c r="E2480" s="20">
        <v>660</v>
      </c>
      <c r="F2480" s="35"/>
    </row>
    <row r="2481" spans="1:6">
      <c r="A2481" s="6">
        <v>2477</v>
      </c>
      <c r="B2481" s="11" t="s">
        <v>1573</v>
      </c>
      <c r="C2481" s="20" t="s">
        <v>22</v>
      </c>
      <c r="D2481" s="20" t="s">
        <v>701</v>
      </c>
      <c r="E2481" s="20">
        <v>660</v>
      </c>
      <c r="F2481" s="35"/>
    </row>
    <row r="2482" spans="1:6">
      <c r="A2482" s="6">
        <v>2478</v>
      </c>
      <c r="B2482" s="11" t="s">
        <v>33</v>
      </c>
      <c r="C2482" s="20" t="s">
        <v>8</v>
      </c>
      <c r="D2482" s="20" t="s">
        <v>701</v>
      </c>
      <c r="E2482" s="20">
        <v>660</v>
      </c>
      <c r="F2482" s="35"/>
    </row>
    <row r="2483" spans="1:6">
      <c r="A2483" s="6">
        <v>2479</v>
      </c>
      <c r="B2483" s="11" t="s">
        <v>1574</v>
      </c>
      <c r="C2483" s="20" t="s">
        <v>22</v>
      </c>
      <c r="D2483" s="20" t="s">
        <v>701</v>
      </c>
      <c r="E2483" s="20">
        <v>660</v>
      </c>
      <c r="F2483" s="35"/>
    </row>
    <row r="2484" spans="1:6">
      <c r="A2484" s="6">
        <v>2480</v>
      </c>
      <c r="B2484" s="11" t="s">
        <v>98</v>
      </c>
      <c r="C2484" s="20" t="s">
        <v>8</v>
      </c>
      <c r="D2484" s="20" t="s">
        <v>701</v>
      </c>
      <c r="E2484" s="20">
        <v>660</v>
      </c>
      <c r="F2484" s="35"/>
    </row>
    <row r="2485" spans="1:6">
      <c r="A2485" s="6">
        <v>2481</v>
      </c>
      <c r="B2485" s="11" t="s">
        <v>1167</v>
      </c>
      <c r="C2485" s="20" t="s">
        <v>8</v>
      </c>
      <c r="D2485" s="20" t="s">
        <v>701</v>
      </c>
      <c r="E2485" s="20">
        <v>660</v>
      </c>
      <c r="F2485" s="35"/>
    </row>
    <row r="2486" spans="1:6">
      <c r="A2486" s="6">
        <v>2482</v>
      </c>
      <c r="B2486" s="11" t="s">
        <v>826</v>
      </c>
      <c r="C2486" s="20" t="s">
        <v>8</v>
      </c>
      <c r="D2486" s="20" t="s">
        <v>701</v>
      </c>
      <c r="E2486" s="20">
        <v>660</v>
      </c>
      <c r="F2486" s="35"/>
    </row>
    <row r="2487" spans="1:6">
      <c r="A2487" s="6">
        <v>2483</v>
      </c>
      <c r="B2487" s="11" t="s">
        <v>1018</v>
      </c>
      <c r="C2487" s="20" t="s">
        <v>8</v>
      </c>
      <c r="D2487" s="20" t="s">
        <v>1439</v>
      </c>
      <c r="E2487" s="20">
        <v>660</v>
      </c>
      <c r="F2487" s="35"/>
    </row>
    <row r="2488" spans="1:6">
      <c r="A2488" s="6">
        <v>2484</v>
      </c>
      <c r="B2488" s="11" t="s">
        <v>1575</v>
      </c>
      <c r="C2488" s="20" t="s">
        <v>8</v>
      </c>
      <c r="D2488" s="20" t="s">
        <v>701</v>
      </c>
      <c r="E2488" s="20">
        <v>660</v>
      </c>
      <c r="F2488" s="35"/>
    </row>
    <row r="2489" spans="1:6">
      <c r="A2489" s="6">
        <v>2485</v>
      </c>
      <c r="B2489" s="11" t="s">
        <v>787</v>
      </c>
      <c r="C2489" s="20" t="s">
        <v>22</v>
      </c>
      <c r="D2489" s="20" t="s">
        <v>701</v>
      </c>
      <c r="E2489" s="20">
        <v>660</v>
      </c>
      <c r="F2489" s="35"/>
    </row>
    <row r="2490" spans="1:6">
      <c r="A2490" s="6">
        <v>2486</v>
      </c>
      <c r="B2490" s="11" t="s">
        <v>1576</v>
      </c>
      <c r="C2490" s="20" t="s">
        <v>8</v>
      </c>
      <c r="D2490" s="20" t="s">
        <v>701</v>
      </c>
      <c r="E2490" s="20">
        <v>660</v>
      </c>
      <c r="F2490" s="35"/>
    </row>
    <row r="2491" spans="1:6">
      <c r="A2491" s="6">
        <v>2487</v>
      </c>
      <c r="B2491" s="11" t="s">
        <v>1577</v>
      </c>
      <c r="C2491" s="20" t="s">
        <v>8</v>
      </c>
      <c r="D2491" s="20" t="s">
        <v>701</v>
      </c>
      <c r="E2491" s="20">
        <v>660</v>
      </c>
      <c r="F2491" s="35"/>
    </row>
    <row r="2492" spans="1:6">
      <c r="A2492" s="6">
        <v>2488</v>
      </c>
      <c r="B2492" s="11" t="s">
        <v>231</v>
      </c>
      <c r="C2492" s="20" t="s">
        <v>8</v>
      </c>
      <c r="D2492" s="20" t="s">
        <v>1439</v>
      </c>
      <c r="E2492" s="20">
        <v>660</v>
      </c>
      <c r="F2492" s="35"/>
    </row>
    <row r="2493" spans="1:6">
      <c r="A2493" s="6">
        <v>2489</v>
      </c>
      <c r="B2493" s="11" t="s">
        <v>1578</v>
      </c>
      <c r="C2493" s="20" t="s">
        <v>8</v>
      </c>
      <c r="D2493" s="20" t="s">
        <v>1439</v>
      </c>
      <c r="E2493" s="20">
        <v>660</v>
      </c>
      <c r="F2493" s="35"/>
    </row>
    <row r="2494" spans="1:6">
      <c r="A2494" s="6">
        <v>2490</v>
      </c>
      <c r="B2494" s="11" t="s">
        <v>127</v>
      </c>
      <c r="C2494" s="20" t="s">
        <v>8</v>
      </c>
      <c r="D2494" s="20" t="s">
        <v>701</v>
      </c>
      <c r="E2494" s="20">
        <v>660</v>
      </c>
      <c r="F2494" s="35"/>
    </row>
    <row r="2495" spans="1:6">
      <c r="A2495" s="6">
        <v>2491</v>
      </c>
      <c r="B2495" s="11" t="s">
        <v>1323</v>
      </c>
      <c r="C2495" s="20" t="s">
        <v>8</v>
      </c>
      <c r="D2495" s="20" t="s">
        <v>1439</v>
      </c>
      <c r="E2495" s="20">
        <v>660</v>
      </c>
      <c r="F2495" s="35"/>
    </row>
    <row r="2496" spans="1:6">
      <c r="A2496" s="6">
        <v>2492</v>
      </c>
      <c r="B2496" s="11" t="s">
        <v>1579</v>
      </c>
      <c r="C2496" s="20" t="s">
        <v>8</v>
      </c>
      <c r="D2496" s="20" t="s">
        <v>701</v>
      </c>
      <c r="E2496" s="20">
        <v>660</v>
      </c>
      <c r="F2496" s="35"/>
    </row>
    <row r="2497" spans="1:6">
      <c r="A2497" s="6">
        <v>2493</v>
      </c>
      <c r="B2497" s="11" t="s">
        <v>513</v>
      </c>
      <c r="C2497" s="20" t="s">
        <v>8</v>
      </c>
      <c r="D2497" s="20" t="s">
        <v>701</v>
      </c>
      <c r="E2497" s="20">
        <v>660</v>
      </c>
      <c r="F2497" s="35"/>
    </row>
    <row r="2498" spans="1:6">
      <c r="A2498" s="6">
        <v>2494</v>
      </c>
      <c r="B2498" s="11" t="s">
        <v>607</v>
      </c>
      <c r="C2498" s="20" t="s">
        <v>8</v>
      </c>
      <c r="D2498" s="20" t="s">
        <v>1439</v>
      </c>
      <c r="E2498" s="20">
        <v>660</v>
      </c>
      <c r="F2498" s="35"/>
    </row>
    <row r="2499" spans="1:6">
      <c r="A2499" s="6">
        <v>2495</v>
      </c>
      <c r="B2499" s="11" t="s">
        <v>1580</v>
      </c>
      <c r="C2499" s="20" t="s">
        <v>22</v>
      </c>
      <c r="D2499" s="20" t="s">
        <v>701</v>
      </c>
      <c r="E2499" s="20">
        <v>660</v>
      </c>
      <c r="F2499" s="35"/>
    </row>
    <row r="2500" spans="1:6">
      <c r="A2500" s="6">
        <v>2496</v>
      </c>
      <c r="B2500" s="11" t="s">
        <v>209</v>
      </c>
      <c r="C2500" s="20" t="s">
        <v>8</v>
      </c>
      <c r="D2500" s="20" t="s">
        <v>701</v>
      </c>
      <c r="E2500" s="20">
        <v>660</v>
      </c>
      <c r="F2500" s="35"/>
    </row>
    <row r="2501" spans="1:6">
      <c r="A2501" s="6">
        <v>2497</v>
      </c>
      <c r="B2501" s="11" t="s">
        <v>1581</v>
      </c>
      <c r="C2501" s="20" t="s">
        <v>8</v>
      </c>
      <c r="D2501" s="20" t="s">
        <v>701</v>
      </c>
      <c r="E2501" s="20">
        <v>660</v>
      </c>
      <c r="F2501" s="35"/>
    </row>
    <row r="2502" spans="1:6">
      <c r="A2502" s="6">
        <v>2498</v>
      </c>
      <c r="B2502" s="11" t="s">
        <v>60</v>
      </c>
      <c r="C2502" s="20" t="s">
        <v>8</v>
      </c>
      <c r="D2502" s="20" t="s">
        <v>701</v>
      </c>
      <c r="E2502" s="20">
        <v>660</v>
      </c>
      <c r="F2502" s="35"/>
    </row>
    <row r="2503" spans="1:6">
      <c r="A2503" s="6">
        <v>2499</v>
      </c>
      <c r="B2503" s="11" t="s">
        <v>134</v>
      </c>
      <c r="C2503" s="20" t="s">
        <v>8</v>
      </c>
      <c r="D2503" s="20" t="s">
        <v>701</v>
      </c>
      <c r="E2503" s="20">
        <v>660</v>
      </c>
      <c r="F2503" s="35"/>
    </row>
    <row r="2504" spans="1:6">
      <c r="A2504" s="6">
        <v>2500</v>
      </c>
      <c r="B2504" s="11" t="s">
        <v>1074</v>
      </c>
      <c r="C2504" s="20" t="s">
        <v>8</v>
      </c>
      <c r="D2504" s="20" t="s">
        <v>701</v>
      </c>
      <c r="E2504" s="20">
        <v>660</v>
      </c>
      <c r="F2504" s="35"/>
    </row>
    <row r="2505" spans="1:6">
      <c r="A2505" s="6">
        <v>2501</v>
      </c>
      <c r="B2505" s="11" t="s">
        <v>1582</v>
      </c>
      <c r="C2505" s="20" t="s">
        <v>22</v>
      </c>
      <c r="D2505" s="20" t="s">
        <v>1439</v>
      </c>
      <c r="E2505" s="20">
        <v>660</v>
      </c>
      <c r="F2505" s="35"/>
    </row>
    <row r="2506" spans="1:6">
      <c r="A2506" s="6">
        <v>2502</v>
      </c>
      <c r="B2506" s="11" t="s">
        <v>796</v>
      </c>
      <c r="C2506" s="20" t="s">
        <v>8</v>
      </c>
      <c r="D2506" s="20" t="s">
        <v>701</v>
      </c>
      <c r="E2506" s="20">
        <v>660</v>
      </c>
      <c r="F2506" s="35"/>
    </row>
    <row r="2507" spans="1:6">
      <c r="A2507" s="6">
        <v>2503</v>
      </c>
      <c r="B2507" s="11" t="s">
        <v>1544</v>
      </c>
      <c r="C2507" s="20" t="s">
        <v>8</v>
      </c>
      <c r="D2507" s="20" t="s">
        <v>701</v>
      </c>
      <c r="E2507" s="20">
        <v>660</v>
      </c>
      <c r="F2507" s="35"/>
    </row>
    <row r="2508" spans="1:6">
      <c r="A2508" s="6">
        <v>2504</v>
      </c>
      <c r="B2508" s="11" t="s">
        <v>1583</v>
      </c>
      <c r="C2508" s="20" t="s">
        <v>8</v>
      </c>
      <c r="D2508" s="20" t="s">
        <v>701</v>
      </c>
      <c r="E2508" s="20">
        <v>660</v>
      </c>
      <c r="F2508" s="35"/>
    </row>
    <row r="2509" spans="1:6">
      <c r="A2509" s="6">
        <v>2505</v>
      </c>
      <c r="B2509" s="11" t="s">
        <v>166</v>
      </c>
      <c r="C2509" s="20" t="s">
        <v>8</v>
      </c>
      <c r="D2509" s="20" t="s">
        <v>701</v>
      </c>
      <c r="E2509" s="20">
        <v>660</v>
      </c>
      <c r="F2509" s="35"/>
    </row>
    <row r="2510" spans="1:6">
      <c r="A2510" s="6">
        <v>2506</v>
      </c>
      <c r="B2510" s="11" t="s">
        <v>1128</v>
      </c>
      <c r="C2510" s="20" t="s">
        <v>8</v>
      </c>
      <c r="D2510" s="20" t="s">
        <v>701</v>
      </c>
      <c r="E2510" s="20">
        <v>660</v>
      </c>
      <c r="F2510" s="35"/>
    </row>
    <row r="2511" spans="1:6">
      <c r="A2511" s="6">
        <v>2507</v>
      </c>
      <c r="B2511" s="11" t="s">
        <v>516</v>
      </c>
      <c r="C2511" s="20" t="s">
        <v>8</v>
      </c>
      <c r="D2511" s="20" t="s">
        <v>701</v>
      </c>
      <c r="E2511" s="20">
        <v>660</v>
      </c>
      <c r="F2511" s="35"/>
    </row>
    <row r="2512" spans="1:6">
      <c r="A2512" s="6">
        <v>2508</v>
      </c>
      <c r="B2512" s="11" t="s">
        <v>1298</v>
      </c>
      <c r="C2512" s="20" t="s">
        <v>8</v>
      </c>
      <c r="D2512" s="20" t="s">
        <v>701</v>
      </c>
      <c r="E2512" s="20">
        <v>660</v>
      </c>
      <c r="F2512" s="35"/>
    </row>
    <row r="2513" spans="1:6">
      <c r="A2513" s="6">
        <v>2509</v>
      </c>
      <c r="B2513" s="11" t="s">
        <v>363</v>
      </c>
      <c r="C2513" s="20" t="s">
        <v>8</v>
      </c>
      <c r="D2513" s="20" t="s">
        <v>701</v>
      </c>
      <c r="E2513" s="20">
        <v>660</v>
      </c>
      <c r="F2513" s="35"/>
    </row>
    <row r="2514" spans="1:6">
      <c r="A2514" s="6">
        <v>2510</v>
      </c>
      <c r="B2514" s="11" t="s">
        <v>1434</v>
      </c>
      <c r="C2514" s="20" t="s">
        <v>22</v>
      </c>
      <c r="D2514" s="20" t="s">
        <v>896</v>
      </c>
      <c r="E2514" s="20">
        <v>660</v>
      </c>
      <c r="F2514" s="35"/>
    </row>
    <row r="2515" spans="1:6">
      <c r="A2515" s="6">
        <v>2511</v>
      </c>
      <c r="B2515" s="11" t="s">
        <v>441</v>
      </c>
      <c r="C2515" s="20" t="s">
        <v>8</v>
      </c>
      <c r="D2515" s="20" t="s">
        <v>896</v>
      </c>
      <c r="E2515" s="20">
        <v>660</v>
      </c>
      <c r="F2515" s="35"/>
    </row>
    <row r="2516" spans="1:6">
      <c r="A2516" s="6">
        <v>2512</v>
      </c>
      <c r="B2516" s="11" t="s">
        <v>1584</v>
      </c>
      <c r="C2516" s="20" t="s">
        <v>8</v>
      </c>
      <c r="D2516" s="20" t="s">
        <v>896</v>
      </c>
      <c r="E2516" s="20">
        <v>660</v>
      </c>
      <c r="F2516" s="35"/>
    </row>
    <row r="2517" spans="1:6">
      <c r="A2517" s="6">
        <v>2513</v>
      </c>
      <c r="B2517" s="11" t="s">
        <v>1585</v>
      </c>
      <c r="C2517" s="20" t="s">
        <v>22</v>
      </c>
      <c r="D2517" s="20" t="s">
        <v>893</v>
      </c>
      <c r="E2517" s="20">
        <v>660</v>
      </c>
      <c r="F2517" s="35"/>
    </row>
    <row r="2518" spans="1:6">
      <c r="A2518" s="6">
        <v>2514</v>
      </c>
      <c r="B2518" s="11" t="s">
        <v>1586</v>
      </c>
      <c r="C2518" s="20" t="s">
        <v>22</v>
      </c>
      <c r="D2518" s="20" t="s">
        <v>893</v>
      </c>
      <c r="E2518" s="20">
        <v>660</v>
      </c>
      <c r="F2518" s="35"/>
    </row>
    <row r="2519" spans="1:6">
      <c r="A2519" s="6">
        <v>2515</v>
      </c>
      <c r="B2519" s="11" t="s">
        <v>1587</v>
      </c>
      <c r="C2519" s="20" t="s">
        <v>8</v>
      </c>
      <c r="D2519" s="20" t="s">
        <v>896</v>
      </c>
      <c r="E2519" s="20">
        <v>660</v>
      </c>
      <c r="F2519" s="35"/>
    </row>
    <row r="2520" spans="1:6">
      <c r="A2520" s="6">
        <v>2516</v>
      </c>
      <c r="B2520" s="11" t="s">
        <v>469</v>
      </c>
      <c r="C2520" s="20" t="s">
        <v>8</v>
      </c>
      <c r="D2520" s="20" t="s">
        <v>896</v>
      </c>
      <c r="E2520" s="20">
        <v>660</v>
      </c>
      <c r="F2520" s="35"/>
    </row>
    <row r="2521" spans="1:6">
      <c r="A2521" s="6">
        <v>2517</v>
      </c>
      <c r="B2521" s="11" t="s">
        <v>679</v>
      </c>
      <c r="C2521" s="20" t="s">
        <v>8</v>
      </c>
      <c r="D2521" s="20" t="s">
        <v>896</v>
      </c>
      <c r="E2521" s="20">
        <v>660</v>
      </c>
      <c r="F2521" s="35"/>
    </row>
    <row r="2522" spans="1:6">
      <c r="A2522" s="6">
        <v>2518</v>
      </c>
      <c r="B2522" s="11" t="s">
        <v>1588</v>
      </c>
      <c r="C2522" s="20" t="s">
        <v>22</v>
      </c>
      <c r="D2522" s="20" t="s">
        <v>893</v>
      </c>
      <c r="E2522" s="20">
        <v>660</v>
      </c>
      <c r="F2522" s="35"/>
    </row>
    <row r="2523" spans="1:6">
      <c r="A2523" s="6">
        <v>2519</v>
      </c>
      <c r="B2523" s="11" t="s">
        <v>1589</v>
      </c>
      <c r="C2523" s="20" t="s">
        <v>8</v>
      </c>
      <c r="D2523" s="20" t="s">
        <v>1590</v>
      </c>
      <c r="E2523" s="20">
        <v>660</v>
      </c>
      <c r="F2523" s="35"/>
    </row>
    <row r="2524" spans="1:6">
      <c r="A2524" s="6">
        <v>2520</v>
      </c>
      <c r="B2524" s="11" t="s">
        <v>204</v>
      </c>
      <c r="C2524" s="20" t="s">
        <v>8</v>
      </c>
      <c r="D2524" s="20" t="s">
        <v>896</v>
      </c>
      <c r="E2524" s="20">
        <v>660</v>
      </c>
      <c r="F2524" s="35"/>
    </row>
    <row r="2525" spans="1:6">
      <c r="A2525" s="6">
        <v>2521</v>
      </c>
      <c r="B2525" s="11" t="s">
        <v>1591</v>
      </c>
      <c r="C2525" s="20" t="s">
        <v>8</v>
      </c>
      <c r="D2525" s="20" t="s">
        <v>896</v>
      </c>
      <c r="E2525" s="20">
        <v>660</v>
      </c>
      <c r="F2525" s="35"/>
    </row>
    <row r="2526" spans="1:6">
      <c r="A2526" s="6">
        <v>2522</v>
      </c>
      <c r="B2526" s="11" t="s">
        <v>1592</v>
      </c>
      <c r="C2526" s="20" t="s">
        <v>8</v>
      </c>
      <c r="D2526" s="20" t="s">
        <v>1593</v>
      </c>
      <c r="E2526" s="20">
        <v>660</v>
      </c>
      <c r="F2526" s="35"/>
    </row>
    <row r="2527" spans="1:6">
      <c r="A2527" s="6">
        <v>2523</v>
      </c>
      <c r="B2527" s="11" t="s">
        <v>1287</v>
      </c>
      <c r="C2527" s="20" t="s">
        <v>8</v>
      </c>
      <c r="D2527" s="20" t="s">
        <v>1590</v>
      </c>
      <c r="E2527" s="20">
        <v>660</v>
      </c>
      <c r="F2527" s="35"/>
    </row>
    <row r="2528" spans="1:6">
      <c r="A2528" s="6">
        <v>2524</v>
      </c>
      <c r="B2528" s="11" t="s">
        <v>1594</v>
      </c>
      <c r="C2528" s="20" t="s">
        <v>22</v>
      </c>
      <c r="D2528" s="20" t="s">
        <v>896</v>
      </c>
      <c r="E2528" s="20">
        <v>660</v>
      </c>
      <c r="F2528" s="35"/>
    </row>
    <row r="2529" spans="1:6">
      <c r="A2529" s="6">
        <v>2525</v>
      </c>
      <c r="B2529" s="11" t="s">
        <v>1595</v>
      </c>
      <c r="C2529" s="20" t="s">
        <v>8</v>
      </c>
      <c r="D2529" s="20" t="s">
        <v>896</v>
      </c>
      <c r="E2529" s="20">
        <v>660</v>
      </c>
      <c r="F2529" s="35"/>
    </row>
    <row r="2530" spans="1:6">
      <c r="A2530" s="6">
        <v>2526</v>
      </c>
      <c r="B2530" s="11" t="s">
        <v>299</v>
      </c>
      <c r="C2530" s="20" t="s">
        <v>8</v>
      </c>
      <c r="D2530" s="20" t="s">
        <v>893</v>
      </c>
      <c r="E2530" s="20">
        <v>660</v>
      </c>
      <c r="F2530" s="35"/>
    </row>
    <row r="2531" spans="1:6">
      <c r="A2531" s="6">
        <v>2527</v>
      </c>
      <c r="B2531" s="11" t="s">
        <v>1596</v>
      </c>
      <c r="C2531" s="20" t="s">
        <v>8</v>
      </c>
      <c r="D2531" s="20" t="s">
        <v>896</v>
      </c>
      <c r="E2531" s="20">
        <v>660</v>
      </c>
      <c r="F2531" s="35"/>
    </row>
    <row r="2532" spans="1:6">
      <c r="A2532" s="6">
        <v>2528</v>
      </c>
      <c r="B2532" s="11" t="s">
        <v>441</v>
      </c>
      <c r="C2532" s="20" t="s">
        <v>8</v>
      </c>
      <c r="D2532" s="20" t="s">
        <v>896</v>
      </c>
      <c r="E2532" s="20">
        <v>660</v>
      </c>
      <c r="F2532" s="35"/>
    </row>
    <row r="2533" spans="1:6">
      <c r="A2533" s="6">
        <v>2529</v>
      </c>
      <c r="B2533" s="11" t="s">
        <v>1597</v>
      </c>
      <c r="C2533" s="20" t="s">
        <v>22</v>
      </c>
      <c r="D2533" s="20" t="s">
        <v>896</v>
      </c>
      <c r="E2533" s="20">
        <v>660</v>
      </c>
      <c r="F2533" s="35"/>
    </row>
    <row r="2534" spans="1:6">
      <c r="A2534" s="6">
        <v>2530</v>
      </c>
      <c r="B2534" s="11" t="s">
        <v>1598</v>
      </c>
      <c r="C2534" s="20" t="s">
        <v>22</v>
      </c>
      <c r="D2534" s="20" t="s">
        <v>896</v>
      </c>
      <c r="E2534" s="20">
        <v>660</v>
      </c>
      <c r="F2534" s="35"/>
    </row>
    <row r="2535" spans="1:6">
      <c r="A2535" s="6">
        <v>2531</v>
      </c>
      <c r="B2535" s="11" t="s">
        <v>430</v>
      </c>
      <c r="C2535" s="20" t="s">
        <v>8</v>
      </c>
      <c r="D2535" s="20" t="s">
        <v>1593</v>
      </c>
      <c r="E2535" s="20">
        <v>660</v>
      </c>
      <c r="F2535" s="35"/>
    </row>
    <row r="2536" spans="1:6">
      <c r="A2536" s="6">
        <v>2532</v>
      </c>
      <c r="B2536" s="11" t="s">
        <v>688</v>
      </c>
      <c r="C2536" s="20" t="s">
        <v>8</v>
      </c>
      <c r="D2536" s="20" t="s">
        <v>893</v>
      </c>
      <c r="E2536" s="20">
        <v>660</v>
      </c>
      <c r="F2536" s="35"/>
    </row>
    <row r="2537" spans="1:6">
      <c r="A2537" s="6">
        <v>2533</v>
      </c>
      <c r="B2537" s="11" t="s">
        <v>1599</v>
      </c>
      <c r="C2537" s="20" t="s">
        <v>8</v>
      </c>
      <c r="D2537" s="20" t="s">
        <v>893</v>
      </c>
      <c r="E2537" s="20">
        <v>660</v>
      </c>
      <c r="F2537" s="35"/>
    </row>
    <row r="2538" spans="1:6">
      <c r="A2538" s="6">
        <v>2534</v>
      </c>
      <c r="B2538" s="11" t="s">
        <v>306</v>
      </c>
      <c r="C2538" s="20" t="s">
        <v>8</v>
      </c>
      <c r="D2538" s="20" t="s">
        <v>896</v>
      </c>
      <c r="E2538" s="20">
        <v>660</v>
      </c>
      <c r="F2538" s="35"/>
    </row>
    <row r="2539" spans="1:6">
      <c r="A2539" s="6">
        <v>2535</v>
      </c>
      <c r="B2539" s="11" t="s">
        <v>1600</v>
      </c>
      <c r="C2539" s="20" t="s">
        <v>22</v>
      </c>
      <c r="D2539" s="20" t="s">
        <v>1601</v>
      </c>
      <c r="E2539" s="36">
        <v>660</v>
      </c>
      <c r="F2539" s="35"/>
    </row>
    <row r="2540" spans="1:6">
      <c r="A2540" s="6">
        <v>2536</v>
      </c>
      <c r="B2540" s="11" t="s">
        <v>50</v>
      </c>
      <c r="C2540" s="22" t="s">
        <v>8</v>
      </c>
      <c r="D2540" s="22" t="s">
        <v>1602</v>
      </c>
      <c r="E2540" s="36">
        <v>660</v>
      </c>
      <c r="F2540" s="35"/>
    </row>
    <row r="2541" spans="1:6">
      <c r="A2541" s="6">
        <v>2537</v>
      </c>
      <c r="B2541" s="11" t="s">
        <v>1603</v>
      </c>
      <c r="C2541" s="22" t="s">
        <v>22</v>
      </c>
      <c r="D2541" s="22" t="s">
        <v>1604</v>
      </c>
      <c r="E2541" s="36">
        <v>660</v>
      </c>
      <c r="F2541" s="35"/>
    </row>
    <row r="2542" spans="1:6">
      <c r="A2542" s="6">
        <v>2538</v>
      </c>
      <c r="B2542" s="11" t="s">
        <v>1605</v>
      </c>
      <c r="C2542" s="20" t="s">
        <v>8</v>
      </c>
      <c r="D2542" s="20" t="s">
        <v>1602</v>
      </c>
      <c r="E2542" s="36">
        <v>660</v>
      </c>
      <c r="F2542" s="35"/>
    </row>
    <row r="2543" spans="1:6">
      <c r="A2543" s="6">
        <v>2539</v>
      </c>
      <c r="B2543" s="11" t="s">
        <v>1606</v>
      </c>
      <c r="C2543" s="20" t="s">
        <v>8</v>
      </c>
      <c r="D2543" s="20" t="s">
        <v>1607</v>
      </c>
      <c r="E2543" s="36">
        <v>660</v>
      </c>
      <c r="F2543" s="35"/>
    </row>
    <row r="2544" spans="1:6">
      <c r="A2544" s="6">
        <v>2540</v>
      </c>
      <c r="B2544" s="11" t="s">
        <v>603</v>
      </c>
      <c r="C2544" s="20" t="s">
        <v>8</v>
      </c>
      <c r="D2544" s="20" t="s">
        <v>1608</v>
      </c>
      <c r="E2544" s="36">
        <v>660</v>
      </c>
      <c r="F2544" s="35"/>
    </row>
    <row r="2545" spans="1:6">
      <c r="A2545" s="6">
        <v>2541</v>
      </c>
      <c r="B2545" s="11" t="s">
        <v>622</v>
      </c>
      <c r="C2545" s="20" t="s">
        <v>8</v>
      </c>
      <c r="D2545" s="20" t="s">
        <v>1609</v>
      </c>
      <c r="E2545" s="36">
        <v>660</v>
      </c>
      <c r="F2545" s="35"/>
    </row>
    <row r="2546" spans="1:6">
      <c r="A2546" s="6">
        <v>2542</v>
      </c>
      <c r="B2546" s="11" t="s">
        <v>1610</v>
      </c>
      <c r="C2546" s="22" t="s">
        <v>22</v>
      </c>
      <c r="D2546" s="22" t="s">
        <v>1381</v>
      </c>
      <c r="E2546" s="36">
        <v>660</v>
      </c>
      <c r="F2546" s="35"/>
    </row>
    <row r="2547" spans="1:6">
      <c r="A2547" s="6">
        <v>2543</v>
      </c>
      <c r="B2547" s="11" t="s">
        <v>1611</v>
      </c>
      <c r="C2547" s="20" t="s">
        <v>8</v>
      </c>
      <c r="D2547" s="20" t="s">
        <v>1601</v>
      </c>
      <c r="E2547" s="36">
        <v>660</v>
      </c>
      <c r="F2547" s="35"/>
    </row>
    <row r="2548" spans="1:6">
      <c r="A2548" s="6">
        <v>2544</v>
      </c>
      <c r="B2548" s="11" t="s">
        <v>166</v>
      </c>
      <c r="C2548" s="20" t="s">
        <v>22</v>
      </c>
      <c r="D2548" s="20" t="s">
        <v>1609</v>
      </c>
      <c r="E2548" s="36">
        <v>660</v>
      </c>
      <c r="F2548" s="35"/>
    </row>
    <row r="2549" spans="1:6">
      <c r="A2549" s="6">
        <v>2545</v>
      </c>
      <c r="B2549" s="11" t="s">
        <v>540</v>
      </c>
      <c r="C2549" s="20" t="s">
        <v>8</v>
      </c>
      <c r="D2549" s="20" t="s">
        <v>1607</v>
      </c>
      <c r="E2549" s="36">
        <v>660</v>
      </c>
      <c r="F2549" s="35"/>
    </row>
    <row r="2550" spans="1:6">
      <c r="A2550" s="6">
        <v>2546</v>
      </c>
      <c r="B2550" s="11" t="s">
        <v>174</v>
      </c>
      <c r="C2550" s="22" t="s">
        <v>22</v>
      </c>
      <c r="D2550" s="20" t="s">
        <v>1608</v>
      </c>
      <c r="E2550" s="36">
        <v>660</v>
      </c>
      <c r="F2550" s="35"/>
    </row>
    <row r="2551" spans="1:6">
      <c r="A2551" s="6">
        <v>2547</v>
      </c>
      <c r="B2551" s="11" t="s">
        <v>1612</v>
      </c>
      <c r="C2551" s="22" t="s">
        <v>8</v>
      </c>
      <c r="D2551" s="20" t="s">
        <v>1602</v>
      </c>
      <c r="E2551" s="36">
        <v>660</v>
      </c>
      <c r="F2551" s="35"/>
    </row>
    <row r="2552" spans="1:6">
      <c r="A2552" s="6">
        <v>2548</v>
      </c>
      <c r="B2552" s="11" t="s">
        <v>220</v>
      </c>
      <c r="C2552" s="22" t="s">
        <v>8</v>
      </c>
      <c r="D2552" s="22" t="s">
        <v>1613</v>
      </c>
      <c r="E2552" s="36">
        <v>660</v>
      </c>
      <c r="F2552" s="35"/>
    </row>
    <row r="2553" spans="1:6">
      <c r="A2553" s="6">
        <v>2549</v>
      </c>
      <c r="B2553" s="11" t="s">
        <v>1614</v>
      </c>
      <c r="C2553" s="22" t="s">
        <v>22</v>
      </c>
      <c r="D2553" s="22" t="s">
        <v>1381</v>
      </c>
      <c r="E2553" s="36">
        <v>660</v>
      </c>
      <c r="F2553" s="35"/>
    </row>
    <row r="2554" spans="1:6">
      <c r="A2554" s="6">
        <v>2550</v>
      </c>
      <c r="B2554" s="11" t="s">
        <v>1615</v>
      </c>
      <c r="C2554" s="22" t="s">
        <v>8</v>
      </c>
      <c r="D2554" s="20" t="s">
        <v>1601</v>
      </c>
      <c r="E2554" s="36">
        <v>660</v>
      </c>
      <c r="F2554" s="35"/>
    </row>
    <row r="2555" spans="1:6">
      <c r="A2555" s="6">
        <v>2551</v>
      </c>
      <c r="B2555" s="11" t="s">
        <v>1616</v>
      </c>
      <c r="C2555" s="22" t="s">
        <v>8</v>
      </c>
      <c r="D2555" s="20" t="s">
        <v>1601</v>
      </c>
      <c r="E2555" s="36">
        <v>660</v>
      </c>
      <c r="F2555" s="35"/>
    </row>
    <row r="2556" spans="1:6">
      <c r="A2556" s="6">
        <v>2552</v>
      </c>
      <c r="B2556" s="11" t="s">
        <v>1617</v>
      </c>
      <c r="C2556" s="20" t="s">
        <v>22</v>
      </c>
      <c r="D2556" s="22" t="s">
        <v>1604</v>
      </c>
      <c r="E2556" s="36">
        <v>660</v>
      </c>
      <c r="F2556" s="35"/>
    </row>
    <row r="2557" spans="1:6">
      <c r="A2557" s="6">
        <v>2553</v>
      </c>
      <c r="B2557" s="11" t="s">
        <v>261</v>
      </c>
      <c r="C2557" s="20" t="s">
        <v>8</v>
      </c>
      <c r="D2557" s="22" t="s">
        <v>1609</v>
      </c>
      <c r="E2557" s="36">
        <v>660</v>
      </c>
      <c r="F2557" s="35"/>
    </row>
    <row r="2558" spans="1:6">
      <c r="A2558" s="6">
        <v>2554</v>
      </c>
      <c r="B2558" s="11" t="s">
        <v>586</v>
      </c>
      <c r="C2558" s="22" t="s">
        <v>8</v>
      </c>
      <c r="D2558" s="22" t="s">
        <v>1613</v>
      </c>
      <c r="E2558" s="36">
        <v>660</v>
      </c>
      <c r="F2558" s="35"/>
    </row>
    <row r="2559" spans="1:6">
      <c r="A2559" s="6">
        <v>2555</v>
      </c>
      <c r="B2559" s="11" t="s">
        <v>632</v>
      </c>
      <c r="C2559" s="20" t="s">
        <v>8</v>
      </c>
      <c r="D2559" s="22" t="s">
        <v>1602</v>
      </c>
      <c r="E2559" s="36">
        <v>660</v>
      </c>
      <c r="F2559" s="35"/>
    </row>
    <row r="2560" spans="1:6">
      <c r="A2560" s="6">
        <v>2556</v>
      </c>
      <c r="B2560" s="11" t="s">
        <v>1618</v>
      </c>
      <c r="C2560" s="20" t="s">
        <v>8</v>
      </c>
      <c r="D2560" s="22" t="s">
        <v>1608</v>
      </c>
      <c r="E2560" s="36">
        <v>660</v>
      </c>
      <c r="F2560" s="35"/>
    </row>
    <row r="2561" spans="1:6">
      <c r="A2561" s="6">
        <v>2557</v>
      </c>
      <c r="B2561" s="11" t="s">
        <v>1619</v>
      </c>
      <c r="C2561" s="20" t="s">
        <v>22</v>
      </c>
      <c r="D2561" s="22" t="s">
        <v>1607</v>
      </c>
      <c r="E2561" s="36">
        <v>660</v>
      </c>
      <c r="F2561" s="35"/>
    </row>
    <row r="2562" spans="1:6">
      <c r="A2562" s="6">
        <v>2558</v>
      </c>
      <c r="B2562" s="11" t="s">
        <v>1620</v>
      </c>
      <c r="C2562" s="22" t="s">
        <v>8</v>
      </c>
      <c r="D2562" s="22" t="s">
        <v>1381</v>
      </c>
      <c r="E2562" s="36">
        <v>660</v>
      </c>
      <c r="F2562" s="35"/>
    </row>
    <row r="2563" spans="1:6">
      <c r="A2563" s="6">
        <v>2559</v>
      </c>
      <c r="B2563" s="11" t="s">
        <v>189</v>
      </c>
      <c r="C2563" s="22" t="s">
        <v>8</v>
      </c>
      <c r="D2563" s="22" t="s">
        <v>1601</v>
      </c>
      <c r="E2563" s="36">
        <v>660</v>
      </c>
      <c r="F2563" s="35"/>
    </row>
    <row r="2564" spans="1:6">
      <c r="A2564" s="6">
        <v>2560</v>
      </c>
      <c r="B2564" s="11" t="s">
        <v>198</v>
      </c>
      <c r="C2564" s="22" t="s">
        <v>8</v>
      </c>
      <c r="D2564" s="22" t="s">
        <v>1602</v>
      </c>
      <c r="E2564" s="36">
        <v>660</v>
      </c>
      <c r="F2564" s="35"/>
    </row>
    <row r="2565" spans="1:6">
      <c r="A2565" s="6">
        <v>2561</v>
      </c>
      <c r="B2565" s="11" t="s">
        <v>1621</v>
      </c>
      <c r="C2565" s="22" t="s">
        <v>22</v>
      </c>
      <c r="D2565" s="22" t="s">
        <v>1604</v>
      </c>
      <c r="E2565" s="36">
        <v>660</v>
      </c>
      <c r="F2565" s="35"/>
    </row>
    <row r="2566" spans="1:6">
      <c r="A2566" s="6">
        <v>2562</v>
      </c>
      <c r="B2566" s="11" t="s">
        <v>1622</v>
      </c>
      <c r="C2566" s="22" t="s">
        <v>8</v>
      </c>
      <c r="D2566" s="22" t="s">
        <v>1609</v>
      </c>
      <c r="E2566" s="36">
        <v>660</v>
      </c>
      <c r="F2566" s="35"/>
    </row>
    <row r="2567" spans="1:6">
      <c r="A2567" s="6">
        <v>2563</v>
      </c>
      <c r="B2567" s="11" t="s">
        <v>1623</v>
      </c>
      <c r="C2567" s="22" t="s">
        <v>8</v>
      </c>
      <c r="D2567" s="22" t="s">
        <v>1608</v>
      </c>
      <c r="E2567" s="36">
        <v>660</v>
      </c>
      <c r="F2567" s="35"/>
    </row>
    <row r="2568" spans="1:6">
      <c r="A2568" s="6">
        <v>2564</v>
      </c>
      <c r="B2568" s="11" t="s">
        <v>1624</v>
      </c>
      <c r="C2568" s="22" t="s">
        <v>8</v>
      </c>
      <c r="D2568" s="22" t="s">
        <v>1607</v>
      </c>
      <c r="E2568" s="36">
        <v>660</v>
      </c>
      <c r="F2568" s="35"/>
    </row>
    <row r="2569" spans="1:6">
      <c r="A2569" s="6">
        <v>2565</v>
      </c>
      <c r="B2569" s="11" t="s">
        <v>1625</v>
      </c>
      <c r="C2569" s="22" t="s">
        <v>22</v>
      </c>
      <c r="D2569" s="22" t="s">
        <v>1613</v>
      </c>
      <c r="E2569" s="36">
        <v>660</v>
      </c>
      <c r="F2569" s="35"/>
    </row>
    <row r="2570" spans="1:6">
      <c r="A2570" s="6">
        <v>2566</v>
      </c>
      <c r="B2570" s="11" t="s">
        <v>731</v>
      </c>
      <c r="C2570" s="22" t="s">
        <v>8</v>
      </c>
      <c r="D2570" s="22" t="s">
        <v>1381</v>
      </c>
      <c r="E2570" s="36">
        <v>660</v>
      </c>
      <c r="F2570" s="35"/>
    </row>
    <row r="2571" spans="1:6">
      <c r="A2571" s="6">
        <v>2567</v>
      </c>
      <c r="B2571" s="11" t="s">
        <v>1626</v>
      </c>
      <c r="C2571" s="22" t="s">
        <v>8</v>
      </c>
      <c r="D2571" s="22" t="s">
        <v>1601</v>
      </c>
      <c r="E2571" s="36">
        <v>660</v>
      </c>
      <c r="F2571" s="35"/>
    </row>
    <row r="2572" spans="1:6">
      <c r="A2572" s="6">
        <v>2568</v>
      </c>
      <c r="B2572" s="11" t="s">
        <v>1627</v>
      </c>
      <c r="C2572" s="22" t="s">
        <v>22</v>
      </c>
      <c r="D2572" s="22" t="s">
        <v>1602</v>
      </c>
      <c r="E2572" s="36">
        <v>660</v>
      </c>
      <c r="F2572" s="35"/>
    </row>
    <row r="2573" spans="1:6">
      <c r="A2573" s="6">
        <v>2569</v>
      </c>
      <c r="B2573" s="11" t="s">
        <v>1628</v>
      </c>
      <c r="C2573" s="22" t="s">
        <v>22</v>
      </c>
      <c r="D2573" s="22" t="s">
        <v>1604</v>
      </c>
      <c r="E2573" s="36">
        <v>660</v>
      </c>
      <c r="F2573" s="35"/>
    </row>
    <row r="2574" spans="1:6">
      <c r="A2574" s="6">
        <v>2570</v>
      </c>
      <c r="B2574" s="11" t="s">
        <v>80</v>
      </c>
      <c r="C2574" s="22" t="s">
        <v>8</v>
      </c>
      <c r="D2574" s="22" t="s">
        <v>1607</v>
      </c>
      <c r="E2574" s="36">
        <v>660</v>
      </c>
      <c r="F2574" s="35"/>
    </row>
    <row r="2575" spans="1:6">
      <c r="A2575" s="6">
        <v>2571</v>
      </c>
      <c r="B2575" s="11" t="s">
        <v>1629</v>
      </c>
      <c r="C2575" s="22" t="s">
        <v>22</v>
      </c>
      <c r="D2575" s="22" t="s">
        <v>1613</v>
      </c>
      <c r="E2575" s="36">
        <v>660</v>
      </c>
      <c r="F2575" s="35"/>
    </row>
    <row r="2576" spans="1:6">
      <c r="A2576" s="6">
        <v>2572</v>
      </c>
      <c r="B2576" s="11" t="s">
        <v>1202</v>
      </c>
      <c r="C2576" s="22" t="s">
        <v>8</v>
      </c>
      <c r="D2576" s="22" t="s">
        <v>1381</v>
      </c>
      <c r="E2576" s="36">
        <v>660</v>
      </c>
      <c r="F2576" s="35"/>
    </row>
    <row r="2577" spans="1:6">
      <c r="A2577" s="6">
        <v>2573</v>
      </c>
      <c r="B2577" s="11" t="s">
        <v>1223</v>
      </c>
      <c r="C2577" s="22" t="s">
        <v>8</v>
      </c>
      <c r="D2577" s="22" t="s">
        <v>1601</v>
      </c>
      <c r="E2577" s="36">
        <v>660</v>
      </c>
      <c r="F2577" s="35"/>
    </row>
    <row r="2578" spans="1:6">
      <c r="A2578" s="6">
        <v>2574</v>
      </c>
      <c r="B2578" s="11" t="s">
        <v>1255</v>
      </c>
      <c r="C2578" s="22" t="s">
        <v>8</v>
      </c>
      <c r="D2578" s="22" t="s">
        <v>1601</v>
      </c>
      <c r="E2578" s="36">
        <v>660</v>
      </c>
      <c r="F2578" s="35"/>
    </row>
    <row r="2579" spans="1:6">
      <c r="A2579" s="6">
        <v>2575</v>
      </c>
      <c r="B2579" s="11" t="s">
        <v>688</v>
      </c>
      <c r="C2579" s="22" t="s">
        <v>8</v>
      </c>
      <c r="D2579" s="22" t="s">
        <v>1601</v>
      </c>
      <c r="E2579" s="36">
        <v>660</v>
      </c>
      <c r="F2579" s="35"/>
    </row>
    <row r="2580" spans="1:6">
      <c r="A2580" s="6">
        <v>2576</v>
      </c>
      <c r="B2580" s="11" t="s">
        <v>888</v>
      </c>
      <c r="C2580" s="22" t="s">
        <v>22</v>
      </c>
      <c r="D2580" s="22" t="s">
        <v>1613</v>
      </c>
      <c r="E2580" s="36">
        <v>660</v>
      </c>
      <c r="F2580" s="35"/>
    </row>
    <row r="2581" spans="1:6">
      <c r="A2581" s="6">
        <v>2577</v>
      </c>
      <c r="B2581" s="11" t="s">
        <v>759</v>
      </c>
      <c r="C2581" s="22" t="s">
        <v>8</v>
      </c>
      <c r="D2581" s="22" t="s">
        <v>1602</v>
      </c>
      <c r="E2581" s="36">
        <v>660</v>
      </c>
      <c r="F2581" s="35"/>
    </row>
    <row r="2582" spans="1:6">
      <c r="A2582" s="6">
        <v>2578</v>
      </c>
      <c r="B2582" s="11" t="s">
        <v>294</v>
      </c>
      <c r="C2582" s="22" t="s">
        <v>8</v>
      </c>
      <c r="D2582" s="22" t="s">
        <v>1604</v>
      </c>
      <c r="E2582" s="36">
        <v>660</v>
      </c>
      <c r="F2582" s="35"/>
    </row>
    <row r="2583" spans="1:6">
      <c r="A2583" s="6">
        <v>2579</v>
      </c>
      <c r="B2583" s="11" t="s">
        <v>1630</v>
      </c>
      <c r="C2583" s="22" t="s">
        <v>8</v>
      </c>
      <c r="D2583" s="22" t="s">
        <v>1609</v>
      </c>
      <c r="E2583" s="36">
        <v>660</v>
      </c>
      <c r="F2583" s="35"/>
    </row>
    <row r="2584" spans="1:6">
      <c r="A2584" s="6">
        <v>2580</v>
      </c>
      <c r="B2584" s="11" t="s">
        <v>1631</v>
      </c>
      <c r="C2584" s="22" t="s">
        <v>8</v>
      </c>
      <c r="D2584" s="22" t="s">
        <v>1607</v>
      </c>
      <c r="E2584" s="36">
        <v>660</v>
      </c>
      <c r="F2584" s="35"/>
    </row>
    <row r="2585" spans="1:6">
      <c r="A2585" s="6">
        <v>2581</v>
      </c>
      <c r="B2585" s="11" t="s">
        <v>1632</v>
      </c>
      <c r="C2585" s="22" t="s">
        <v>8</v>
      </c>
      <c r="D2585" s="22" t="s">
        <v>1608</v>
      </c>
      <c r="E2585" s="36">
        <v>660</v>
      </c>
      <c r="F2585" s="35"/>
    </row>
    <row r="2586" spans="1:6">
      <c r="A2586" s="6">
        <v>2582</v>
      </c>
      <c r="B2586" s="11" t="s">
        <v>28</v>
      </c>
      <c r="C2586" s="22" t="s">
        <v>8</v>
      </c>
      <c r="D2586" s="22" t="s">
        <v>1601</v>
      </c>
      <c r="E2586" s="36">
        <v>660</v>
      </c>
      <c r="F2586" s="35"/>
    </row>
    <row r="2587" spans="1:6">
      <c r="A2587" s="6">
        <v>2583</v>
      </c>
      <c r="B2587" s="11" t="s">
        <v>28</v>
      </c>
      <c r="C2587" s="22" t="s">
        <v>8</v>
      </c>
      <c r="D2587" s="22" t="s">
        <v>1601</v>
      </c>
      <c r="E2587" s="36">
        <v>660</v>
      </c>
      <c r="F2587" s="35"/>
    </row>
    <row r="2588" spans="1:6">
      <c r="A2588" s="6">
        <v>2584</v>
      </c>
      <c r="B2588" s="11" t="s">
        <v>1173</v>
      </c>
      <c r="C2588" s="22" t="s">
        <v>22</v>
      </c>
      <c r="D2588" s="22" t="s">
        <v>1604</v>
      </c>
      <c r="E2588" s="36">
        <v>660</v>
      </c>
      <c r="F2588" s="35"/>
    </row>
    <row r="2589" spans="1:6">
      <c r="A2589" s="6">
        <v>2585</v>
      </c>
      <c r="B2589" s="11" t="s">
        <v>1633</v>
      </c>
      <c r="C2589" s="22" t="s">
        <v>8</v>
      </c>
      <c r="D2589" s="22" t="s">
        <v>1601</v>
      </c>
      <c r="E2589" s="36">
        <v>660</v>
      </c>
      <c r="F2589" s="35"/>
    </row>
    <row r="2590" spans="1:6">
      <c r="A2590" s="6">
        <v>2586</v>
      </c>
      <c r="B2590" s="11" t="s">
        <v>1634</v>
      </c>
      <c r="C2590" s="22" t="s">
        <v>22</v>
      </c>
      <c r="D2590" s="22" t="s">
        <v>1608</v>
      </c>
      <c r="E2590" s="36">
        <v>660</v>
      </c>
      <c r="F2590" s="35"/>
    </row>
    <row r="2591" spans="1:6">
      <c r="A2591" s="6">
        <v>2587</v>
      </c>
      <c r="B2591" s="11" t="s">
        <v>1635</v>
      </c>
      <c r="C2591" s="22" t="s">
        <v>8</v>
      </c>
      <c r="D2591" s="22" t="s">
        <v>1609</v>
      </c>
      <c r="E2591" s="36">
        <v>660</v>
      </c>
      <c r="F2591" s="35"/>
    </row>
    <row r="2592" spans="1:6">
      <c r="A2592" s="6">
        <v>2588</v>
      </c>
      <c r="B2592" s="11" t="s">
        <v>27</v>
      </c>
      <c r="C2592" s="22" t="s">
        <v>8</v>
      </c>
      <c r="D2592" s="22" t="s">
        <v>1607</v>
      </c>
      <c r="E2592" s="36">
        <v>660</v>
      </c>
      <c r="F2592" s="35"/>
    </row>
    <row r="2593" spans="1:2575">
      <c r="A2593" s="6">
        <v>2589</v>
      </c>
      <c r="B2593" s="11" t="s">
        <v>1636</v>
      </c>
      <c r="C2593" s="22" t="s">
        <v>22</v>
      </c>
      <c r="D2593" s="22" t="s">
        <v>1602</v>
      </c>
      <c r="E2593" s="36">
        <v>660</v>
      </c>
      <c r="F2593" s="35"/>
    </row>
    <row r="2594" spans="1:2575">
      <c r="A2594" s="6">
        <v>2590</v>
      </c>
      <c r="B2594" s="11" t="s">
        <v>1637</v>
      </c>
      <c r="C2594" s="22" t="s">
        <v>8</v>
      </c>
      <c r="D2594" s="22" t="s">
        <v>1604</v>
      </c>
      <c r="E2594" s="36">
        <v>660</v>
      </c>
      <c r="F2594" s="35"/>
    </row>
    <row r="2595" spans="1:2575">
      <c r="A2595" s="6">
        <v>2591</v>
      </c>
      <c r="B2595" s="11" t="s">
        <v>1638</v>
      </c>
      <c r="C2595" s="22" t="s">
        <v>8</v>
      </c>
      <c r="D2595" s="22" t="s">
        <v>1381</v>
      </c>
      <c r="E2595" s="36">
        <v>660</v>
      </c>
      <c r="F2595" s="35"/>
    </row>
    <row r="2596" spans="1:2575">
      <c r="A2596" s="6">
        <v>2592</v>
      </c>
      <c r="B2596" s="11" t="s">
        <v>1639</v>
      </c>
      <c r="C2596" s="22" t="s">
        <v>22</v>
      </c>
      <c r="D2596" s="22" t="s">
        <v>1602</v>
      </c>
      <c r="E2596" s="36">
        <v>660</v>
      </c>
      <c r="F2596" s="35"/>
    </row>
    <row r="2597" spans="1:2575">
      <c r="A2597" s="6">
        <v>2593</v>
      </c>
      <c r="B2597" s="11" t="s">
        <v>99</v>
      </c>
      <c r="C2597" s="22" t="s">
        <v>8</v>
      </c>
      <c r="D2597" s="22" t="s">
        <v>1607</v>
      </c>
      <c r="E2597" s="36">
        <v>660</v>
      </c>
      <c r="F2597" s="35"/>
    </row>
    <row r="2598" spans="1:2575">
      <c r="A2598" s="6">
        <v>2594</v>
      </c>
      <c r="B2598" s="11" t="s">
        <v>1282</v>
      </c>
      <c r="C2598" s="20" t="s">
        <v>8</v>
      </c>
      <c r="D2598" s="22" t="s">
        <v>1608</v>
      </c>
      <c r="E2598" s="36">
        <v>660</v>
      </c>
      <c r="F2598" s="35"/>
    </row>
    <row r="2599" spans="1:2575">
      <c r="A2599" s="6">
        <v>2595</v>
      </c>
      <c r="B2599" s="11" t="s">
        <v>1640</v>
      </c>
      <c r="C2599" s="20" t="s">
        <v>22</v>
      </c>
      <c r="D2599" s="22" t="s">
        <v>1609</v>
      </c>
      <c r="E2599" s="36">
        <v>660</v>
      </c>
      <c r="F2599" s="35"/>
    </row>
    <row r="2600" spans="1:2575">
      <c r="A2600" s="6">
        <v>2596</v>
      </c>
      <c r="B2600" s="11" t="s">
        <v>1641</v>
      </c>
      <c r="C2600" s="20" t="s">
        <v>22</v>
      </c>
      <c r="D2600" s="22" t="s">
        <v>1604</v>
      </c>
      <c r="E2600" s="36">
        <v>660</v>
      </c>
      <c r="F2600" s="35"/>
    </row>
    <row r="2601" spans="1:2575">
      <c r="A2601" s="6">
        <v>2597</v>
      </c>
      <c r="B2601" s="11" t="s">
        <v>1642</v>
      </c>
      <c r="C2601" s="22" t="s">
        <v>22</v>
      </c>
      <c r="D2601" s="22" t="s">
        <v>1381</v>
      </c>
      <c r="E2601" s="36">
        <v>660</v>
      </c>
      <c r="F2601" s="35"/>
    </row>
    <row r="2602" spans="1:2575">
      <c r="A2602" s="6">
        <v>2598</v>
      </c>
      <c r="B2602" s="11" t="s">
        <v>286</v>
      </c>
      <c r="C2602" s="20" t="s">
        <v>8</v>
      </c>
      <c r="D2602" s="22" t="s">
        <v>1601</v>
      </c>
      <c r="E2602" s="36">
        <v>660</v>
      </c>
      <c r="F2602" s="35"/>
    </row>
    <row r="2603" spans="1:2575" s="2" customFormat="1">
      <c r="A2603" s="6">
        <v>2599</v>
      </c>
      <c r="B2603" s="11" t="s">
        <v>1066</v>
      </c>
      <c r="C2603" s="20" t="s">
        <v>22</v>
      </c>
      <c r="D2603" s="22" t="s">
        <v>1601</v>
      </c>
      <c r="E2603" s="36">
        <v>660</v>
      </c>
      <c r="F2603" s="35"/>
      <c r="G2603" s="16"/>
      <c r="H2603" s="16"/>
      <c r="I2603" s="16"/>
      <c r="J2603" s="16"/>
      <c r="K2603" s="16"/>
      <c r="L2603" s="16"/>
      <c r="M2603" s="16"/>
      <c r="N2603" s="16"/>
      <c r="O2603" s="16"/>
      <c r="P2603" s="16"/>
      <c r="Q2603" s="16"/>
      <c r="R2603" s="16"/>
      <c r="S2603" s="16"/>
      <c r="T2603" s="16"/>
      <c r="U2603" s="16"/>
      <c r="V2603" s="16"/>
      <c r="W2603" s="16"/>
      <c r="X2603" s="16"/>
      <c r="Y2603" s="16"/>
      <c r="Z2603" s="16"/>
      <c r="AA2603" s="16"/>
      <c r="AB2603" s="16"/>
      <c r="AC2603" s="16"/>
      <c r="AD2603" s="16"/>
      <c r="AE2603" s="16"/>
      <c r="AF2603" s="16"/>
      <c r="AG2603" s="16"/>
      <c r="AH2603" s="16"/>
      <c r="AI2603" s="16"/>
      <c r="AJ2603" s="16"/>
      <c r="AK2603" s="16"/>
      <c r="AL2603" s="16"/>
      <c r="AM2603" s="16"/>
      <c r="AN2603" s="16"/>
      <c r="AO2603" s="16"/>
      <c r="AP2603" s="16"/>
      <c r="AQ2603" s="16"/>
      <c r="AR2603" s="16"/>
      <c r="AS2603" s="16"/>
      <c r="AT2603" s="16"/>
      <c r="AU2603" s="16"/>
      <c r="AV2603" s="16"/>
      <c r="AW2603" s="16"/>
      <c r="AX2603" s="16"/>
      <c r="AY2603" s="16"/>
      <c r="AZ2603" s="16"/>
      <c r="BA2603" s="16"/>
      <c r="BB2603" s="16"/>
      <c r="BC2603" s="16"/>
      <c r="BD2603" s="16"/>
      <c r="BE2603" s="16"/>
      <c r="BF2603" s="16"/>
      <c r="BG2603" s="16"/>
      <c r="BH2603" s="16"/>
      <c r="BI2603" s="16"/>
      <c r="BJ2603" s="16"/>
      <c r="BK2603" s="16"/>
      <c r="BL2603" s="16"/>
      <c r="BM2603" s="16"/>
      <c r="BN2603" s="16"/>
      <c r="BO2603" s="16"/>
      <c r="BP2603" s="16"/>
      <c r="BQ2603" s="16"/>
      <c r="BR2603" s="16"/>
      <c r="BS2603" s="16"/>
      <c r="BT2603" s="16"/>
      <c r="BU2603" s="16"/>
      <c r="BV2603" s="16"/>
      <c r="BW2603" s="16"/>
      <c r="BX2603" s="16"/>
      <c r="BY2603" s="16"/>
      <c r="BZ2603" s="16"/>
      <c r="CA2603" s="16"/>
      <c r="CB2603" s="16"/>
      <c r="CC2603" s="16"/>
      <c r="CD2603" s="16"/>
      <c r="CE2603" s="16"/>
      <c r="CF2603" s="16"/>
      <c r="CG2603" s="16"/>
      <c r="CH2603" s="16"/>
      <c r="CI2603" s="16"/>
      <c r="CJ2603" s="16"/>
      <c r="CK2603" s="16"/>
      <c r="CL2603" s="16"/>
      <c r="CM2603" s="16"/>
      <c r="CN2603" s="16"/>
      <c r="CO2603" s="16"/>
      <c r="CP2603" s="16"/>
      <c r="CQ2603" s="16"/>
      <c r="CR2603" s="16"/>
      <c r="CS2603" s="16"/>
      <c r="CT2603" s="16"/>
      <c r="CU2603" s="16"/>
      <c r="CV2603" s="16"/>
      <c r="CW2603" s="16"/>
      <c r="CX2603" s="16"/>
      <c r="CY2603" s="16"/>
      <c r="CZ2603" s="16"/>
      <c r="DA2603" s="16"/>
      <c r="DB2603" s="16"/>
      <c r="DC2603" s="16"/>
      <c r="DD2603" s="16"/>
      <c r="DE2603" s="16"/>
      <c r="DF2603" s="16"/>
      <c r="DG2603" s="16"/>
      <c r="DH2603" s="16"/>
      <c r="DI2603" s="16"/>
      <c r="DJ2603" s="16"/>
      <c r="DK2603" s="16"/>
      <c r="DL2603" s="16"/>
      <c r="DM2603" s="16"/>
      <c r="DN2603" s="16"/>
      <c r="DO2603" s="16"/>
      <c r="DP2603" s="16"/>
      <c r="DQ2603" s="16"/>
      <c r="DR2603" s="16"/>
      <c r="DS2603" s="16"/>
      <c r="DT2603" s="16"/>
      <c r="DU2603" s="16"/>
      <c r="DV2603" s="16"/>
      <c r="DW2603" s="16"/>
      <c r="DX2603" s="16"/>
      <c r="DY2603" s="16"/>
      <c r="DZ2603" s="16"/>
      <c r="EA2603" s="16"/>
      <c r="EB2603" s="16"/>
      <c r="EC2603" s="16"/>
      <c r="ED2603" s="16"/>
      <c r="EE2603" s="16"/>
      <c r="EF2603" s="16"/>
      <c r="EG2603" s="16"/>
      <c r="EH2603" s="16"/>
      <c r="EI2603" s="16"/>
      <c r="EJ2603" s="16"/>
      <c r="EK2603" s="16"/>
      <c r="EL2603" s="16"/>
      <c r="EM2603" s="16"/>
      <c r="EN2603" s="16"/>
      <c r="EO2603" s="16"/>
      <c r="EP2603" s="16"/>
      <c r="EQ2603" s="16"/>
      <c r="ER2603" s="16"/>
      <c r="ES2603" s="16"/>
      <c r="ET2603" s="16"/>
      <c r="EU2603" s="16"/>
      <c r="EV2603" s="16"/>
      <c r="EW2603" s="16"/>
      <c r="EX2603" s="16"/>
      <c r="EY2603" s="16"/>
      <c r="EZ2603" s="16"/>
      <c r="FA2603" s="16"/>
      <c r="FB2603" s="16"/>
      <c r="FC2603" s="16"/>
      <c r="FD2603" s="16"/>
      <c r="FE2603" s="16"/>
      <c r="FF2603" s="16"/>
      <c r="FG2603" s="16"/>
      <c r="FH2603" s="16"/>
      <c r="FI2603" s="16"/>
      <c r="FJ2603" s="16"/>
      <c r="FK2603" s="16"/>
      <c r="FL2603" s="16"/>
      <c r="FM2603" s="16"/>
      <c r="FN2603" s="16"/>
      <c r="FO2603" s="16"/>
      <c r="FP2603" s="16"/>
      <c r="FQ2603" s="16"/>
      <c r="FR2603" s="16"/>
      <c r="FS2603" s="16"/>
      <c r="FT2603" s="16"/>
      <c r="FU2603" s="16"/>
      <c r="FV2603" s="16"/>
      <c r="FW2603" s="16"/>
      <c r="FX2603" s="16"/>
      <c r="FY2603" s="16"/>
      <c r="FZ2603" s="16"/>
      <c r="GA2603" s="16"/>
      <c r="GB2603" s="16"/>
      <c r="GC2603" s="16"/>
      <c r="GD2603" s="16"/>
      <c r="GE2603" s="16"/>
      <c r="GF2603" s="16"/>
      <c r="GG2603" s="16"/>
      <c r="GH2603" s="16"/>
      <c r="GI2603" s="16"/>
      <c r="GJ2603" s="16"/>
      <c r="GK2603" s="16"/>
      <c r="GL2603" s="16"/>
      <c r="GM2603" s="16"/>
      <c r="GN2603" s="16"/>
      <c r="GO2603" s="16"/>
      <c r="GP2603" s="16"/>
      <c r="GQ2603" s="16"/>
      <c r="GR2603" s="16"/>
      <c r="GS2603" s="16"/>
      <c r="GT2603" s="16"/>
      <c r="GU2603" s="16"/>
      <c r="GV2603" s="16"/>
      <c r="GW2603" s="16"/>
      <c r="GX2603" s="16"/>
      <c r="GY2603" s="16"/>
      <c r="GZ2603" s="16"/>
      <c r="HA2603" s="16"/>
      <c r="HB2603" s="16"/>
      <c r="HC2603" s="16"/>
      <c r="HD2603" s="16"/>
      <c r="HE2603" s="16"/>
      <c r="HF2603" s="16"/>
      <c r="HG2603" s="16"/>
      <c r="HH2603" s="16"/>
      <c r="HI2603" s="16"/>
      <c r="HJ2603" s="16"/>
      <c r="HK2603" s="16"/>
      <c r="HL2603" s="16"/>
      <c r="HM2603" s="16"/>
      <c r="HN2603" s="16"/>
      <c r="HO2603" s="16"/>
      <c r="HP2603" s="16"/>
      <c r="HQ2603" s="16"/>
      <c r="HR2603" s="16"/>
      <c r="HS2603" s="16"/>
      <c r="HT2603" s="16"/>
      <c r="HU2603" s="16"/>
      <c r="HV2603" s="16"/>
      <c r="HW2603" s="16"/>
      <c r="HX2603" s="16"/>
      <c r="HY2603" s="16"/>
      <c r="HZ2603" s="16"/>
      <c r="IA2603" s="16"/>
      <c r="IB2603" s="16"/>
      <c r="IC2603" s="16"/>
      <c r="ID2603" s="16"/>
      <c r="IE2603" s="16"/>
      <c r="IF2603" s="16"/>
      <c r="IG2603" s="16"/>
      <c r="IH2603" s="16"/>
      <c r="II2603" s="16"/>
      <c r="IJ2603" s="16"/>
      <c r="IK2603" s="16"/>
      <c r="IL2603" s="16"/>
      <c r="IM2603" s="16"/>
      <c r="IN2603" s="16"/>
      <c r="IO2603" s="16"/>
      <c r="IP2603" s="16"/>
      <c r="IQ2603" s="16"/>
      <c r="IR2603" s="16"/>
      <c r="IS2603" s="16"/>
      <c r="IT2603" s="16"/>
      <c r="IU2603" s="16"/>
      <c r="IV2603" s="16"/>
      <c r="IW2603" s="16"/>
      <c r="IX2603" s="16"/>
      <c r="IY2603" s="16"/>
      <c r="IZ2603" s="16"/>
      <c r="JA2603" s="16"/>
      <c r="JB2603" s="16"/>
      <c r="JC2603" s="16"/>
      <c r="JD2603" s="16"/>
      <c r="JE2603" s="16"/>
      <c r="JF2603" s="16"/>
      <c r="JG2603" s="16"/>
      <c r="JH2603" s="16"/>
      <c r="JI2603" s="16"/>
      <c r="JJ2603" s="16"/>
      <c r="JK2603" s="16"/>
      <c r="JL2603" s="16"/>
      <c r="JM2603" s="16"/>
      <c r="JN2603" s="16"/>
      <c r="JO2603" s="16"/>
      <c r="JP2603" s="16"/>
      <c r="JQ2603" s="16"/>
      <c r="JR2603" s="16"/>
      <c r="JS2603" s="16"/>
      <c r="JT2603" s="16"/>
      <c r="JU2603" s="16"/>
      <c r="JV2603" s="16"/>
      <c r="JW2603" s="16"/>
      <c r="JX2603" s="16"/>
      <c r="JY2603" s="16"/>
      <c r="JZ2603" s="16"/>
      <c r="KA2603" s="16"/>
      <c r="KB2603" s="16"/>
      <c r="KC2603" s="16"/>
      <c r="KD2603" s="16"/>
      <c r="KE2603" s="16"/>
      <c r="KF2603" s="16"/>
      <c r="KG2603" s="16"/>
      <c r="KH2603" s="16"/>
      <c r="KI2603" s="16"/>
      <c r="KJ2603" s="16"/>
      <c r="KK2603" s="16"/>
      <c r="KL2603" s="16"/>
      <c r="KM2603" s="16"/>
      <c r="KN2603" s="16"/>
      <c r="KO2603" s="16"/>
      <c r="KP2603" s="16"/>
      <c r="KQ2603" s="16"/>
      <c r="KR2603" s="16"/>
      <c r="KS2603" s="16"/>
      <c r="KT2603" s="16"/>
      <c r="KU2603" s="16"/>
      <c r="KV2603" s="16"/>
      <c r="KW2603" s="16"/>
      <c r="KX2603" s="16"/>
      <c r="KY2603" s="16"/>
      <c r="KZ2603" s="16"/>
      <c r="LA2603" s="16"/>
      <c r="LB2603" s="16"/>
      <c r="LC2603" s="16"/>
      <c r="LD2603" s="16"/>
      <c r="LE2603" s="16"/>
      <c r="LF2603" s="16"/>
      <c r="LG2603" s="16"/>
      <c r="LH2603" s="16"/>
      <c r="LI2603" s="16"/>
      <c r="LJ2603" s="16"/>
      <c r="LK2603" s="16"/>
      <c r="LL2603" s="16"/>
      <c r="LM2603" s="16"/>
      <c r="LN2603" s="16"/>
      <c r="LO2603" s="16"/>
      <c r="LP2603" s="16"/>
      <c r="LQ2603" s="16"/>
      <c r="LR2603" s="16"/>
      <c r="LS2603" s="16"/>
      <c r="LT2603" s="16"/>
      <c r="LU2603" s="16"/>
      <c r="LV2603" s="16"/>
      <c r="LW2603" s="16"/>
      <c r="LX2603" s="16"/>
      <c r="LY2603" s="16"/>
      <c r="LZ2603" s="16"/>
      <c r="MA2603" s="16"/>
      <c r="MB2603" s="16"/>
      <c r="MC2603" s="16"/>
      <c r="MD2603" s="16"/>
      <c r="ME2603" s="16"/>
      <c r="MF2603" s="16"/>
      <c r="MG2603" s="16"/>
      <c r="MH2603" s="16"/>
      <c r="MI2603" s="16"/>
      <c r="MJ2603" s="16"/>
      <c r="MK2603" s="16"/>
      <c r="ML2603" s="16"/>
      <c r="MM2603" s="16"/>
      <c r="MN2603" s="16"/>
      <c r="MO2603" s="16"/>
      <c r="MP2603" s="16"/>
      <c r="MQ2603" s="16"/>
      <c r="MR2603" s="16"/>
      <c r="MS2603" s="16"/>
      <c r="MT2603" s="16"/>
      <c r="MU2603" s="16"/>
      <c r="MV2603" s="16"/>
      <c r="MW2603" s="16"/>
      <c r="MX2603" s="16"/>
      <c r="MY2603" s="16"/>
      <c r="MZ2603" s="16"/>
      <c r="NA2603" s="16"/>
      <c r="NB2603" s="16"/>
      <c r="NC2603" s="16"/>
      <c r="ND2603" s="16"/>
      <c r="NE2603" s="16"/>
      <c r="NF2603" s="16"/>
      <c r="NG2603" s="16"/>
      <c r="NH2603" s="16"/>
      <c r="NI2603" s="16"/>
      <c r="NJ2603" s="16"/>
      <c r="NK2603" s="16"/>
      <c r="NL2603" s="16"/>
      <c r="NM2603" s="16"/>
      <c r="NN2603" s="16"/>
      <c r="NO2603" s="16"/>
      <c r="NP2603" s="16"/>
      <c r="NQ2603" s="16"/>
      <c r="NR2603" s="16"/>
      <c r="NS2603" s="16"/>
      <c r="NT2603" s="16"/>
      <c r="NU2603" s="16"/>
      <c r="NV2603" s="16"/>
      <c r="NW2603" s="16"/>
      <c r="NX2603" s="16"/>
      <c r="NY2603" s="16"/>
      <c r="NZ2603" s="16"/>
      <c r="OA2603" s="16"/>
      <c r="OB2603" s="16"/>
      <c r="OC2603" s="16"/>
      <c r="OD2603" s="16"/>
      <c r="OE2603" s="16"/>
      <c r="OF2603" s="16"/>
      <c r="OG2603" s="16"/>
      <c r="OH2603" s="16"/>
      <c r="OI2603" s="16"/>
      <c r="OJ2603" s="16"/>
      <c r="OK2603" s="16"/>
      <c r="OL2603" s="16"/>
      <c r="OM2603" s="16"/>
      <c r="ON2603" s="16"/>
      <c r="OO2603" s="16"/>
      <c r="OP2603" s="16"/>
      <c r="OQ2603" s="16"/>
      <c r="OR2603" s="16"/>
      <c r="OS2603" s="16"/>
      <c r="OT2603" s="16"/>
      <c r="OU2603" s="16"/>
      <c r="OV2603" s="16"/>
      <c r="OW2603" s="16"/>
      <c r="OX2603" s="16"/>
      <c r="OY2603" s="16"/>
      <c r="OZ2603" s="16"/>
      <c r="PA2603" s="16"/>
      <c r="PB2603" s="16"/>
      <c r="PC2603" s="16"/>
      <c r="PD2603" s="16"/>
      <c r="PE2603" s="16"/>
      <c r="PF2603" s="16"/>
      <c r="PG2603" s="16"/>
      <c r="PH2603" s="16"/>
      <c r="PI2603" s="16"/>
      <c r="PJ2603" s="16"/>
      <c r="PK2603" s="16"/>
      <c r="PL2603" s="16"/>
      <c r="PM2603" s="16"/>
      <c r="PN2603" s="16"/>
      <c r="PO2603" s="16"/>
      <c r="PP2603" s="16"/>
      <c r="PQ2603" s="16"/>
      <c r="PR2603" s="16"/>
      <c r="PS2603" s="16"/>
      <c r="PT2603" s="16"/>
      <c r="PU2603" s="16"/>
      <c r="PV2603" s="16"/>
      <c r="PW2603" s="16"/>
      <c r="PX2603" s="16"/>
      <c r="PY2603" s="16"/>
      <c r="PZ2603" s="16"/>
      <c r="QA2603" s="16"/>
      <c r="QB2603" s="16"/>
      <c r="QC2603" s="16"/>
      <c r="QD2603" s="16"/>
      <c r="QE2603" s="16"/>
      <c r="QF2603" s="16"/>
      <c r="QG2603" s="16"/>
      <c r="QH2603" s="16"/>
      <c r="QI2603" s="16"/>
      <c r="QJ2603" s="16"/>
      <c r="QK2603" s="16"/>
      <c r="QL2603" s="16"/>
      <c r="QM2603" s="16"/>
      <c r="QN2603" s="16"/>
      <c r="QO2603" s="16"/>
      <c r="QP2603" s="16"/>
      <c r="QQ2603" s="16"/>
      <c r="QR2603" s="16"/>
      <c r="QS2603" s="16"/>
      <c r="QT2603" s="16"/>
      <c r="QU2603" s="16"/>
      <c r="QV2603" s="16"/>
      <c r="QW2603" s="16"/>
      <c r="QX2603" s="16"/>
      <c r="QY2603" s="16"/>
      <c r="QZ2603" s="16"/>
      <c r="RA2603" s="16"/>
      <c r="RB2603" s="16"/>
      <c r="RC2603" s="16"/>
      <c r="RD2603" s="16"/>
      <c r="RE2603" s="16"/>
      <c r="RF2603" s="16"/>
      <c r="RG2603" s="16"/>
      <c r="RH2603" s="16"/>
      <c r="RI2603" s="16"/>
      <c r="RJ2603" s="16"/>
      <c r="RK2603" s="16"/>
      <c r="RL2603" s="16"/>
      <c r="RM2603" s="16"/>
      <c r="RN2603" s="16"/>
      <c r="RO2603" s="16"/>
      <c r="RP2603" s="16"/>
      <c r="RQ2603" s="16"/>
      <c r="RR2603" s="16"/>
      <c r="RS2603" s="16"/>
      <c r="RT2603" s="16"/>
      <c r="RU2603" s="16"/>
      <c r="RV2603" s="16"/>
      <c r="RW2603" s="16"/>
      <c r="RX2603" s="16"/>
      <c r="RY2603" s="16"/>
      <c r="RZ2603" s="16"/>
      <c r="SA2603" s="16"/>
      <c r="SB2603" s="16"/>
      <c r="SC2603" s="16"/>
      <c r="SD2603" s="16"/>
      <c r="SE2603" s="16"/>
      <c r="SF2603" s="16"/>
      <c r="SG2603" s="16"/>
      <c r="SH2603" s="16"/>
      <c r="SI2603" s="16"/>
      <c r="SJ2603" s="16"/>
      <c r="SK2603" s="16"/>
      <c r="SL2603" s="16"/>
      <c r="SM2603" s="16"/>
      <c r="SN2603" s="16"/>
      <c r="SO2603" s="16"/>
      <c r="SP2603" s="16"/>
      <c r="SQ2603" s="16"/>
      <c r="SR2603" s="16"/>
      <c r="SS2603" s="16"/>
      <c r="ST2603" s="16"/>
      <c r="SU2603" s="16"/>
      <c r="SV2603" s="16"/>
      <c r="SW2603" s="16"/>
      <c r="SX2603" s="16"/>
      <c r="SY2603" s="16"/>
      <c r="SZ2603" s="16"/>
      <c r="TA2603" s="16"/>
      <c r="TB2603" s="16"/>
      <c r="TC2603" s="16"/>
      <c r="TD2603" s="16"/>
      <c r="TE2603" s="16"/>
      <c r="TF2603" s="16"/>
      <c r="TG2603" s="16"/>
      <c r="TH2603" s="16"/>
      <c r="TI2603" s="16"/>
      <c r="TJ2603" s="16"/>
      <c r="TK2603" s="16"/>
      <c r="TL2603" s="16"/>
      <c r="TM2603" s="16"/>
      <c r="TN2603" s="16"/>
      <c r="TO2603" s="16"/>
      <c r="TP2603" s="16"/>
      <c r="TQ2603" s="16"/>
      <c r="TR2603" s="16"/>
      <c r="TS2603" s="16"/>
      <c r="TT2603" s="16"/>
      <c r="TU2603" s="16"/>
      <c r="TV2603" s="16"/>
      <c r="TW2603" s="16"/>
      <c r="TX2603" s="16"/>
      <c r="TY2603" s="16"/>
      <c r="TZ2603" s="16"/>
      <c r="UA2603" s="16"/>
      <c r="UB2603" s="16"/>
      <c r="UC2603" s="16"/>
      <c r="UD2603" s="16"/>
      <c r="UE2603" s="16"/>
      <c r="UF2603" s="16"/>
      <c r="UG2603" s="16"/>
      <c r="UH2603" s="16"/>
      <c r="UI2603" s="16"/>
      <c r="UJ2603" s="16"/>
      <c r="UK2603" s="16"/>
      <c r="UL2603" s="16"/>
      <c r="UM2603" s="16"/>
      <c r="UN2603" s="16"/>
      <c r="UO2603" s="16"/>
      <c r="UP2603" s="16"/>
      <c r="UQ2603" s="16"/>
      <c r="UR2603" s="16"/>
      <c r="US2603" s="16"/>
      <c r="UT2603" s="16"/>
      <c r="UU2603" s="16"/>
      <c r="UV2603" s="16"/>
      <c r="UW2603" s="16"/>
      <c r="UX2603" s="16"/>
      <c r="UY2603" s="16"/>
      <c r="UZ2603" s="16"/>
      <c r="VA2603" s="16"/>
      <c r="VB2603" s="16"/>
      <c r="VC2603" s="16"/>
      <c r="VD2603" s="16"/>
      <c r="VE2603" s="16"/>
      <c r="VF2603" s="16"/>
      <c r="VG2603" s="16"/>
      <c r="VH2603" s="16"/>
      <c r="VI2603" s="16"/>
      <c r="VJ2603" s="16"/>
      <c r="VK2603" s="16"/>
      <c r="VL2603" s="16"/>
      <c r="VM2603" s="16"/>
      <c r="VN2603" s="16"/>
      <c r="VO2603" s="16"/>
      <c r="VP2603" s="16"/>
      <c r="VQ2603" s="16"/>
      <c r="VR2603" s="16"/>
      <c r="VS2603" s="16"/>
      <c r="VT2603" s="16"/>
      <c r="VU2603" s="16"/>
      <c r="VV2603" s="16"/>
      <c r="VW2603" s="16"/>
      <c r="VX2603" s="16"/>
      <c r="VY2603" s="16"/>
      <c r="VZ2603" s="16"/>
      <c r="WA2603" s="16"/>
      <c r="WB2603" s="16"/>
      <c r="WC2603" s="16"/>
      <c r="WD2603" s="16"/>
      <c r="WE2603" s="16"/>
      <c r="WF2603" s="16"/>
      <c r="WG2603" s="16"/>
      <c r="WH2603" s="16"/>
      <c r="WI2603" s="16"/>
      <c r="WJ2603" s="16"/>
      <c r="WK2603" s="16"/>
      <c r="WL2603" s="16"/>
      <c r="WM2603" s="16"/>
      <c r="WN2603" s="16"/>
      <c r="WO2603" s="16"/>
      <c r="WP2603" s="16"/>
      <c r="WQ2603" s="16"/>
      <c r="WR2603" s="16"/>
      <c r="WS2603" s="16"/>
      <c r="WT2603" s="16"/>
      <c r="WU2603" s="16"/>
      <c r="WV2603" s="16"/>
      <c r="WW2603" s="16"/>
      <c r="WX2603" s="16"/>
      <c r="WY2603" s="16"/>
      <c r="WZ2603" s="16"/>
      <c r="XA2603" s="16"/>
      <c r="XB2603" s="16"/>
      <c r="XC2603" s="16"/>
      <c r="XD2603" s="16"/>
      <c r="XE2603" s="16"/>
      <c r="XF2603" s="16"/>
      <c r="XG2603" s="16"/>
      <c r="XH2603" s="16"/>
      <c r="XI2603" s="16"/>
      <c r="XJ2603" s="16"/>
      <c r="XK2603" s="16"/>
      <c r="XL2603" s="16"/>
      <c r="XM2603" s="16"/>
      <c r="XN2603" s="16"/>
      <c r="XO2603" s="16"/>
      <c r="XP2603" s="16"/>
      <c r="XQ2603" s="16"/>
      <c r="XR2603" s="16"/>
      <c r="XS2603" s="16"/>
      <c r="XT2603" s="16"/>
      <c r="XU2603" s="16"/>
      <c r="XV2603" s="16"/>
      <c r="XW2603" s="16"/>
      <c r="XX2603" s="16"/>
      <c r="XY2603" s="16"/>
      <c r="XZ2603" s="16"/>
      <c r="YA2603" s="16"/>
      <c r="YB2603" s="16"/>
      <c r="YC2603" s="16"/>
      <c r="YD2603" s="16"/>
      <c r="YE2603" s="16"/>
      <c r="YF2603" s="16"/>
      <c r="YG2603" s="16"/>
      <c r="YH2603" s="16"/>
      <c r="YI2603" s="16"/>
      <c r="YJ2603" s="16"/>
      <c r="YK2603" s="16"/>
      <c r="YL2603" s="16"/>
      <c r="YM2603" s="16"/>
      <c r="YN2603" s="16"/>
      <c r="YO2603" s="16"/>
      <c r="YP2603" s="16"/>
      <c r="YQ2603" s="16"/>
      <c r="YR2603" s="16"/>
      <c r="YS2603" s="16"/>
      <c r="YT2603" s="16"/>
      <c r="YU2603" s="16"/>
      <c r="YV2603" s="16"/>
      <c r="YW2603" s="16"/>
      <c r="YX2603" s="16"/>
      <c r="YY2603" s="16"/>
      <c r="YZ2603" s="16"/>
      <c r="ZA2603" s="16"/>
      <c r="ZB2603" s="16"/>
      <c r="ZC2603" s="16"/>
      <c r="ZD2603" s="16"/>
      <c r="ZE2603" s="16"/>
      <c r="ZF2603" s="16"/>
      <c r="ZG2603" s="16"/>
      <c r="ZH2603" s="16"/>
      <c r="ZI2603" s="16"/>
      <c r="ZJ2603" s="16"/>
      <c r="ZK2603" s="16"/>
      <c r="ZL2603" s="16"/>
      <c r="ZM2603" s="16"/>
      <c r="ZN2603" s="16"/>
      <c r="ZO2603" s="16"/>
      <c r="ZP2603" s="16"/>
      <c r="ZQ2603" s="16"/>
      <c r="ZR2603" s="16"/>
      <c r="ZS2603" s="16"/>
      <c r="ZT2603" s="16"/>
      <c r="ZU2603" s="16"/>
      <c r="ZV2603" s="16"/>
      <c r="ZW2603" s="16"/>
      <c r="ZX2603" s="16"/>
      <c r="ZY2603" s="16"/>
      <c r="ZZ2603" s="16"/>
      <c r="AAA2603" s="16"/>
      <c r="AAB2603" s="16"/>
      <c r="AAC2603" s="16"/>
      <c r="AAD2603" s="16"/>
      <c r="AAE2603" s="16"/>
      <c r="AAF2603" s="16"/>
      <c r="AAG2603" s="16"/>
      <c r="AAH2603" s="16"/>
      <c r="AAI2603" s="16"/>
      <c r="AAJ2603" s="16"/>
      <c r="AAK2603" s="16"/>
      <c r="AAL2603" s="16"/>
      <c r="AAM2603" s="16"/>
      <c r="AAN2603" s="16"/>
      <c r="AAO2603" s="16"/>
      <c r="AAP2603" s="16"/>
      <c r="AAQ2603" s="16"/>
      <c r="AAR2603" s="16"/>
      <c r="AAS2603" s="16"/>
      <c r="AAT2603" s="16"/>
      <c r="AAU2603" s="16"/>
      <c r="AAV2603" s="16"/>
      <c r="AAW2603" s="16"/>
      <c r="AAX2603" s="16"/>
      <c r="AAY2603" s="16"/>
      <c r="AAZ2603" s="16"/>
      <c r="ABA2603" s="16"/>
      <c r="ABB2603" s="16"/>
      <c r="ABC2603" s="16"/>
      <c r="ABD2603" s="16"/>
      <c r="ABE2603" s="16"/>
      <c r="ABF2603" s="16"/>
      <c r="ABG2603" s="16"/>
      <c r="ABH2603" s="16"/>
      <c r="ABI2603" s="16"/>
      <c r="ABJ2603" s="16"/>
      <c r="ABK2603" s="16"/>
      <c r="ABL2603" s="16"/>
      <c r="ABM2603" s="16"/>
      <c r="ABN2603" s="16"/>
      <c r="ABO2603" s="16"/>
      <c r="ABP2603" s="16"/>
      <c r="ABQ2603" s="16"/>
      <c r="ABR2603" s="16"/>
      <c r="ABS2603" s="16"/>
      <c r="ABT2603" s="16"/>
      <c r="ABU2603" s="16"/>
      <c r="ABV2603" s="16"/>
      <c r="ABW2603" s="16"/>
      <c r="ABX2603" s="16"/>
      <c r="ABY2603" s="16"/>
      <c r="ABZ2603" s="16"/>
      <c r="ACA2603" s="16"/>
      <c r="ACB2603" s="16"/>
      <c r="ACC2603" s="16"/>
      <c r="ACD2603" s="16"/>
      <c r="ACE2603" s="16"/>
      <c r="ACF2603" s="16"/>
      <c r="ACG2603" s="16"/>
      <c r="ACH2603" s="16"/>
      <c r="ACI2603" s="16"/>
      <c r="ACJ2603" s="16"/>
      <c r="ACK2603" s="16"/>
      <c r="ACL2603" s="16"/>
      <c r="ACM2603" s="16"/>
      <c r="ACN2603" s="16"/>
      <c r="ACO2603" s="16"/>
      <c r="ACP2603" s="16"/>
      <c r="ACQ2603" s="16"/>
      <c r="ACR2603" s="16"/>
      <c r="ACS2603" s="16"/>
      <c r="ACT2603" s="16"/>
      <c r="ACU2603" s="16"/>
      <c r="ACV2603" s="16"/>
      <c r="ACW2603" s="16"/>
      <c r="ACX2603" s="16"/>
      <c r="ACY2603" s="16"/>
      <c r="ACZ2603" s="16"/>
      <c r="ADA2603" s="16"/>
      <c r="ADB2603" s="16"/>
      <c r="ADC2603" s="16"/>
      <c r="ADD2603" s="16"/>
      <c r="ADE2603" s="16"/>
      <c r="ADF2603" s="16"/>
      <c r="ADG2603" s="16"/>
      <c r="ADH2603" s="16"/>
      <c r="ADI2603" s="16"/>
      <c r="ADJ2603" s="16"/>
      <c r="ADK2603" s="16"/>
      <c r="ADL2603" s="16"/>
      <c r="ADM2603" s="16"/>
      <c r="ADN2603" s="16"/>
      <c r="ADO2603" s="16"/>
      <c r="ADP2603" s="16"/>
      <c r="ADQ2603" s="16"/>
      <c r="ADR2603" s="16"/>
      <c r="ADS2603" s="16"/>
      <c r="ADT2603" s="16"/>
      <c r="ADU2603" s="16"/>
      <c r="ADV2603" s="16"/>
      <c r="ADW2603" s="16"/>
      <c r="ADX2603" s="16"/>
      <c r="ADY2603" s="16"/>
      <c r="ADZ2603" s="16"/>
      <c r="AEA2603" s="16"/>
      <c r="AEB2603" s="16"/>
      <c r="AEC2603" s="16"/>
      <c r="AED2603" s="16"/>
      <c r="AEE2603" s="16"/>
      <c r="AEF2603" s="16"/>
      <c r="AEG2603" s="16"/>
      <c r="AEH2603" s="16"/>
      <c r="AEI2603" s="16"/>
      <c r="AEJ2603" s="16"/>
      <c r="AEK2603" s="16"/>
      <c r="AEL2603" s="16"/>
      <c r="AEM2603" s="16"/>
      <c r="AEN2603" s="16"/>
      <c r="AEO2603" s="16"/>
      <c r="AEP2603" s="16"/>
      <c r="AEQ2603" s="16"/>
      <c r="AER2603" s="16"/>
      <c r="AES2603" s="16"/>
      <c r="AET2603" s="16"/>
      <c r="AEU2603" s="16"/>
      <c r="AEV2603" s="16"/>
      <c r="AEW2603" s="16"/>
      <c r="AEX2603" s="16"/>
      <c r="AEY2603" s="16"/>
      <c r="AEZ2603" s="16"/>
      <c r="AFA2603" s="16"/>
      <c r="AFB2603" s="16"/>
      <c r="AFC2603" s="16"/>
      <c r="AFD2603" s="16"/>
      <c r="AFE2603" s="16"/>
      <c r="AFF2603" s="16"/>
      <c r="AFG2603" s="16"/>
      <c r="AFH2603" s="16"/>
      <c r="AFI2603" s="16"/>
      <c r="AFJ2603" s="16"/>
      <c r="AFK2603" s="16"/>
      <c r="AFL2603" s="16"/>
      <c r="AFM2603" s="16"/>
      <c r="AFN2603" s="16"/>
      <c r="AFO2603" s="16"/>
      <c r="AFP2603" s="16"/>
      <c r="AFQ2603" s="16"/>
      <c r="AFR2603" s="16"/>
      <c r="AFS2603" s="16"/>
      <c r="AFT2603" s="16"/>
      <c r="AFU2603" s="16"/>
      <c r="AFV2603" s="16"/>
      <c r="AFW2603" s="16"/>
      <c r="AFX2603" s="16"/>
      <c r="AFY2603" s="16"/>
      <c r="AFZ2603" s="16"/>
      <c r="AGA2603" s="16"/>
      <c r="AGB2603" s="16"/>
      <c r="AGC2603" s="16"/>
      <c r="AGD2603" s="16"/>
      <c r="AGE2603" s="16"/>
      <c r="AGF2603" s="16"/>
      <c r="AGG2603" s="16"/>
      <c r="AGH2603" s="16"/>
      <c r="AGI2603" s="16"/>
      <c r="AGJ2603" s="16"/>
      <c r="AGK2603" s="16"/>
      <c r="AGL2603" s="16"/>
      <c r="AGM2603" s="16"/>
      <c r="AGN2603" s="16"/>
      <c r="AGO2603" s="16"/>
      <c r="AGP2603" s="16"/>
      <c r="AGQ2603" s="16"/>
      <c r="AGR2603" s="16"/>
      <c r="AGS2603" s="16"/>
      <c r="AGT2603" s="16"/>
      <c r="AGU2603" s="16"/>
      <c r="AGV2603" s="16"/>
      <c r="AGW2603" s="16"/>
      <c r="AGX2603" s="16"/>
      <c r="AGY2603" s="16"/>
      <c r="AGZ2603" s="16"/>
      <c r="AHA2603" s="16"/>
      <c r="AHB2603" s="16"/>
      <c r="AHC2603" s="16"/>
      <c r="AHD2603" s="16"/>
      <c r="AHE2603" s="16"/>
      <c r="AHF2603" s="16"/>
      <c r="AHG2603" s="16"/>
      <c r="AHH2603" s="16"/>
      <c r="AHI2603" s="16"/>
      <c r="AHJ2603" s="16"/>
      <c r="AHK2603" s="16"/>
      <c r="AHL2603" s="16"/>
      <c r="AHM2603" s="16"/>
      <c r="AHN2603" s="16"/>
      <c r="AHO2603" s="16"/>
      <c r="AHP2603" s="16"/>
      <c r="AHQ2603" s="16"/>
      <c r="AHR2603" s="16"/>
      <c r="AHS2603" s="16"/>
      <c r="AHT2603" s="16"/>
      <c r="AHU2603" s="16"/>
      <c r="AHV2603" s="16"/>
      <c r="AHW2603" s="16"/>
      <c r="AHX2603" s="16"/>
      <c r="AHY2603" s="16"/>
      <c r="AHZ2603" s="16"/>
      <c r="AIA2603" s="16"/>
      <c r="AIB2603" s="16"/>
      <c r="AIC2603" s="16"/>
      <c r="AID2603" s="16"/>
      <c r="AIE2603" s="16"/>
      <c r="AIF2603" s="16"/>
      <c r="AIG2603" s="16"/>
      <c r="AIH2603" s="16"/>
      <c r="AII2603" s="16"/>
      <c r="AIJ2603" s="16"/>
      <c r="AIK2603" s="16"/>
      <c r="AIL2603" s="16"/>
      <c r="AIM2603" s="16"/>
      <c r="AIN2603" s="16"/>
      <c r="AIO2603" s="16"/>
      <c r="AIP2603" s="16"/>
      <c r="AIQ2603" s="16"/>
      <c r="AIR2603" s="16"/>
      <c r="AIS2603" s="16"/>
      <c r="AIT2603" s="16"/>
      <c r="AIU2603" s="16"/>
      <c r="AIV2603" s="16"/>
      <c r="AIW2603" s="16"/>
      <c r="AIX2603" s="16"/>
      <c r="AIY2603" s="16"/>
      <c r="AIZ2603" s="16"/>
      <c r="AJA2603" s="16"/>
      <c r="AJB2603" s="16"/>
      <c r="AJC2603" s="16"/>
      <c r="AJD2603" s="16"/>
      <c r="AJE2603" s="16"/>
      <c r="AJF2603" s="16"/>
      <c r="AJG2603" s="16"/>
      <c r="AJH2603" s="16"/>
      <c r="AJI2603" s="16"/>
      <c r="AJJ2603" s="16"/>
      <c r="AJK2603" s="16"/>
      <c r="AJL2603" s="16"/>
      <c r="AJM2603" s="16"/>
      <c r="AJN2603" s="16"/>
      <c r="AJO2603" s="16"/>
      <c r="AJP2603" s="16"/>
      <c r="AJQ2603" s="16"/>
      <c r="AJR2603" s="16"/>
      <c r="AJS2603" s="16"/>
      <c r="AJT2603" s="16"/>
      <c r="AJU2603" s="16"/>
      <c r="AJV2603" s="16"/>
      <c r="AJW2603" s="16"/>
      <c r="AJX2603" s="16"/>
      <c r="AJY2603" s="16"/>
      <c r="AJZ2603" s="16"/>
      <c r="AKA2603" s="16"/>
      <c r="AKB2603" s="16"/>
      <c r="AKC2603" s="16"/>
      <c r="AKD2603" s="16"/>
      <c r="AKE2603" s="16"/>
      <c r="AKF2603" s="16"/>
      <c r="AKG2603" s="16"/>
      <c r="AKH2603" s="16"/>
      <c r="AKI2603" s="16"/>
      <c r="AKJ2603" s="16"/>
      <c r="AKK2603" s="16"/>
      <c r="AKL2603" s="16"/>
      <c r="AKM2603" s="16"/>
      <c r="AKN2603" s="16"/>
      <c r="AKO2603" s="16"/>
      <c r="AKP2603" s="16"/>
      <c r="AKQ2603" s="16"/>
      <c r="AKR2603" s="16"/>
      <c r="AKS2603" s="16"/>
      <c r="AKT2603" s="16"/>
      <c r="AKU2603" s="16"/>
      <c r="AKV2603" s="16"/>
      <c r="AKW2603" s="16"/>
      <c r="AKX2603" s="16"/>
      <c r="AKY2603" s="16"/>
      <c r="AKZ2603" s="16"/>
      <c r="ALA2603" s="16"/>
      <c r="ALB2603" s="16"/>
      <c r="ALC2603" s="16"/>
      <c r="ALD2603" s="16"/>
      <c r="ALE2603" s="16"/>
      <c r="ALF2603" s="16"/>
      <c r="ALG2603" s="16"/>
      <c r="ALH2603" s="16"/>
      <c r="ALI2603" s="16"/>
      <c r="ALJ2603" s="16"/>
      <c r="ALK2603" s="16"/>
      <c r="ALL2603" s="16"/>
      <c r="ALM2603" s="16"/>
      <c r="ALN2603" s="16"/>
      <c r="ALO2603" s="16"/>
      <c r="ALP2603" s="16"/>
      <c r="ALQ2603" s="16"/>
      <c r="ALR2603" s="16"/>
      <c r="ALS2603" s="16"/>
      <c r="ALT2603" s="16"/>
      <c r="ALU2603" s="16"/>
      <c r="ALV2603" s="16"/>
      <c r="ALW2603" s="16"/>
      <c r="ALX2603" s="16"/>
      <c r="ALY2603" s="16"/>
      <c r="ALZ2603" s="16"/>
      <c r="AMA2603" s="16"/>
      <c r="AMB2603" s="16"/>
      <c r="AMC2603" s="16"/>
      <c r="AMD2603" s="16"/>
      <c r="AME2603" s="16"/>
      <c r="AMF2603" s="16"/>
      <c r="AMG2603" s="16"/>
      <c r="AMH2603" s="16"/>
      <c r="AMI2603" s="16"/>
      <c r="AMJ2603" s="16"/>
      <c r="AMK2603" s="16"/>
      <c r="AML2603" s="16"/>
      <c r="AMM2603" s="16"/>
      <c r="AMN2603" s="16"/>
      <c r="AMO2603" s="16"/>
      <c r="AMP2603" s="16"/>
      <c r="AMQ2603" s="16"/>
      <c r="AMR2603" s="16"/>
      <c r="AMS2603" s="16"/>
      <c r="AMT2603" s="16"/>
      <c r="AMU2603" s="16"/>
      <c r="AMV2603" s="16"/>
      <c r="AMW2603" s="16"/>
      <c r="AMX2603" s="16"/>
      <c r="AMY2603" s="16"/>
      <c r="AMZ2603" s="16"/>
      <c r="ANA2603" s="16"/>
      <c r="ANB2603" s="16"/>
      <c r="ANC2603" s="16"/>
      <c r="AND2603" s="16"/>
      <c r="ANE2603" s="16"/>
      <c r="ANF2603" s="16"/>
      <c r="ANG2603" s="16"/>
      <c r="ANH2603" s="16"/>
      <c r="ANI2603" s="16"/>
      <c r="ANJ2603" s="16"/>
      <c r="ANK2603" s="16"/>
      <c r="ANL2603" s="16"/>
      <c r="ANM2603" s="16"/>
      <c r="ANN2603" s="16"/>
      <c r="ANO2603" s="16"/>
      <c r="ANP2603" s="16"/>
      <c r="ANQ2603" s="16"/>
      <c r="ANR2603" s="16"/>
      <c r="ANS2603" s="16"/>
      <c r="ANT2603" s="16"/>
      <c r="ANU2603" s="16"/>
      <c r="ANV2603" s="16"/>
      <c r="ANW2603" s="16"/>
      <c r="ANX2603" s="16"/>
      <c r="ANY2603" s="16"/>
      <c r="ANZ2603" s="16"/>
      <c r="AOA2603" s="16"/>
      <c r="AOB2603" s="16"/>
      <c r="AOC2603" s="16"/>
      <c r="AOD2603" s="16"/>
      <c r="AOE2603" s="16"/>
      <c r="AOF2603" s="16"/>
      <c r="AOG2603" s="16"/>
      <c r="AOH2603" s="16"/>
      <c r="AOI2603" s="16"/>
      <c r="AOJ2603" s="16"/>
      <c r="AOK2603" s="16"/>
      <c r="AOL2603" s="16"/>
      <c r="AOM2603" s="16"/>
      <c r="AON2603" s="16"/>
      <c r="AOO2603" s="16"/>
      <c r="AOP2603" s="16"/>
      <c r="AOQ2603" s="16"/>
      <c r="AOR2603" s="16"/>
      <c r="AOS2603" s="16"/>
      <c r="AOT2603" s="16"/>
      <c r="AOU2603" s="16"/>
      <c r="AOV2603" s="16"/>
      <c r="AOW2603" s="16"/>
      <c r="AOX2603" s="16"/>
      <c r="AOY2603" s="16"/>
      <c r="AOZ2603" s="16"/>
      <c r="APA2603" s="16"/>
      <c r="APB2603" s="16"/>
      <c r="APC2603" s="16"/>
      <c r="APD2603" s="16"/>
      <c r="APE2603" s="16"/>
      <c r="APF2603" s="16"/>
      <c r="APG2603" s="16"/>
      <c r="APH2603" s="16"/>
      <c r="API2603" s="16"/>
      <c r="APJ2603" s="16"/>
      <c r="APK2603" s="16"/>
      <c r="APL2603" s="16"/>
      <c r="APM2603" s="16"/>
      <c r="APN2603" s="16"/>
      <c r="APO2603" s="16"/>
      <c r="APP2603" s="16"/>
      <c r="APQ2603" s="16"/>
      <c r="APR2603" s="16"/>
      <c r="APS2603" s="16"/>
      <c r="APT2603" s="16"/>
      <c r="APU2603" s="16"/>
      <c r="APV2603" s="16"/>
      <c r="APW2603" s="16"/>
      <c r="APX2603" s="16"/>
      <c r="APY2603" s="16"/>
      <c r="APZ2603" s="16"/>
      <c r="AQA2603" s="16"/>
      <c r="AQB2603" s="16"/>
      <c r="AQC2603" s="16"/>
      <c r="AQD2603" s="16"/>
      <c r="AQE2603" s="16"/>
      <c r="AQF2603" s="16"/>
      <c r="AQG2603" s="16"/>
      <c r="AQH2603" s="16"/>
      <c r="AQI2603" s="16"/>
      <c r="AQJ2603" s="16"/>
      <c r="AQK2603" s="16"/>
      <c r="AQL2603" s="16"/>
      <c r="AQM2603" s="16"/>
      <c r="AQN2603" s="16"/>
      <c r="AQO2603" s="16"/>
      <c r="AQP2603" s="16"/>
      <c r="AQQ2603" s="16"/>
      <c r="AQR2603" s="16"/>
      <c r="AQS2603" s="16"/>
      <c r="AQT2603" s="16"/>
      <c r="AQU2603" s="16"/>
      <c r="AQV2603" s="16"/>
      <c r="AQW2603" s="16"/>
      <c r="AQX2603" s="16"/>
      <c r="AQY2603" s="16"/>
      <c r="AQZ2603" s="16"/>
      <c r="ARA2603" s="16"/>
      <c r="ARB2603" s="16"/>
      <c r="ARC2603" s="16"/>
      <c r="ARD2603" s="16"/>
      <c r="ARE2603" s="16"/>
      <c r="ARF2603" s="16"/>
      <c r="ARG2603" s="16"/>
      <c r="ARH2603" s="16"/>
      <c r="ARI2603" s="16"/>
      <c r="ARJ2603" s="16"/>
      <c r="ARK2603" s="16"/>
      <c r="ARL2603" s="16"/>
      <c r="ARM2603" s="16"/>
      <c r="ARN2603" s="16"/>
      <c r="ARO2603" s="16"/>
      <c r="ARP2603" s="16"/>
      <c r="ARQ2603" s="16"/>
      <c r="ARR2603" s="16"/>
      <c r="ARS2603" s="16"/>
      <c r="ART2603" s="16"/>
      <c r="ARU2603" s="16"/>
      <c r="ARV2603" s="16"/>
      <c r="ARW2603" s="16"/>
      <c r="ARX2603" s="16"/>
      <c r="ARY2603" s="16"/>
      <c r="ARZ2603" s="16"/>
      <c r="ASA2603" s="16"/>
      <c r="ASB2603" s="16"/>
      <c r="ASC2603" s="16"/>
      <c r="ASD2603" s="16"/>
      <c r="ASE2603" s="16"/>
      <c r="ASF2603" s="16"/>
      <c r="ASG2603" s="16"/>
      <c r="ASH2603" s="16"/>
      <c r="ASI2603" s="16"/>
      <c r="ASJ2603" s="16"/>
      <c r="ASK2603" s="16"/>
      <c r="ASL2603" s="16"/>
      <c r="ASM2603" s="16"/>
      <c r="ASN2603" s="16"/>
      <c r="ASO2603" s="16"/>
      <c r="ASP2603" s="16"/>
      <c r="ASQ2603" s="16"/>
      <c r="ASR2603" s="16"/>
      <c r="ASS2603" s="16"/>
      <c r="AST2603" s="16"/>
      <c r="ASU2603" s="16"/>
      <c r="ASV2603" s="16"/>
      <c r="ASW2603" s="16"/>
      <c r="ASX2603" s="16"/>
      <c r="ASY2603" s="16"/>
      <c r="ASZ2603" s="16"/>
      <c r="ATA2603" s="16"/>
      <c r="ATB2603" s="16"/>
      <c r="ATC2603" s="16"/>
      <c r="ATD2603" s="16"/>
      <c r="ATE2603" s="16"/>
      <c r="ATF2603" s="16"/>
      <c r="ATG2603" s="16"/>
      <c r="ATH2603" s="16"/>
      <c r="ATI2603" s="16"/>
      <c r="ATJ2603" s="16"/>
      <c r="ATK2603" s="16"/>
      <c r="ATL2603" s="16"/>
      <c r="ATM2603" s="16"/>
      <c r="ATN2603" s="16"/>
      <c r="ATO2603" s="16"/>
      <c r="ATP2603" s="16"/>
      <c r="ATQ2603" s="16"/>
      <c r="ATR2603" s="16"/>
      <c r="ATS2603" s="16"/>
      <c r="ATT2603" s="16"/>
      <c r="ATU2603" s="16"/>
      <c r="ATV2603" s="16"/>
      <c r="ATW2603" s="16"/>
      <c r="ATX2603" s="16"/>
      <c r="ATY2603" s="16"/>
      <c r="ATZ2603" s="16"/>
      <c r="AUA2603" s="16"/>
      <c r="AUB2603" s="16"/>
      <c r="AUC2603" s="16"/>
      <c r="AUD2603" s="16"/>
      <c r="AUE2603" s="16"/>
      <c r="AUF2603" s="16"/>
      <c r="AUG2603" s="16"/>
      <c r="AUH2603" s="16"/>
      <c r="AUI2603" s="16"/>
      <c r="AUJ2603" s="16"/>
      <c r="AUK2603" s="16"/>
      <c r="AUL2603" s="16"/>
      <c r="AUM2603" s="16"/>
      <c r="AUN2603" s="16"/>
      <c r="AUO2603" s="16"/>
      <c r="AUP2603" s="16"/>
      <c r="AUQ2603" s="16"/>
      <c r="AUR2603" s="16"/>
      <c r="AUS2603" s="16"/>
      <c r="AUT2603" s="16"/>
      <c r="AUU2603" s="16"/>
      <c r="AUV2603" s="16"/>
      <c r="AUW2603" s="16"/>
      <c r="AUX2603" s="16"/>
      <c r="AUY2603" s="16"/>
      <c r="AUZ2603" s="16"/>
      <c r="AVA2603" s="16"/>
      <c r="AVB2603" s="16"/>
      <c r="AVC2603" s="16"/>
      <c r="AVD2603" s="16"/>
      <c r="AVE2603" s="16"/>
      <c r="AVF2603" s="16"/>
      <c r="AVG2603" s="16"/>
      <c r="AVH2603" s="16"/>
      <c r="AVI2603" s="16"/>
      <c r="AVJ2603" s="16"/>
      <c r="AVK2603" s="16"/>
      <c r="AVL2603" s="16"/>
      <c r="AVM2603" s="16"/>
      <c r="AVN2603" s="16"/>
      <c r="AVO2603" s="16"/>
      <c r="AVP2603" s="16"/>
      <c r="AVQ2603" s="16"/>
      <c r="AVR2603" s="16"/>
      <c r="AVS2603" s="16"/>
      <c r="AVT2603" s="16"/>
      <c r="AVU2603" s="16"/>
      <c r="AVV2603" s="16"/>
      <c r="AVW2603" s="16"/>
      <c r="AVX2603" s="16"/>
      <c r="AVY2603" s="16"/>
      <c r="AVZ2603" s="16"/>
      <c r="AWA2603" s="16"/>
      <c r="AWB2603" s="16"/>
      <c r="AWC2603" s="16"/>
      <c r="AWD2603" s="16"/>
      <c r="AWE2603" s="16"/>
      <c r="AWF2603" s="16"/>
      <c r="AWG2603" s="16"/>
      <c r="AWH2603" s="16"/>
      <c r="AWI2603" s="16"/>
      <c r="AWJ2603" s="16"/>
      <c r="AWK2603" s="16"/>
      <c r="AWL2603" s="16"/>
      <c r="AWM2603" s="16"/>
      <c r="AWN2603" s="16"/>
      <c r="AWO2603" s="16"/>
      <c r="AWP2603" s="16"/>
      <c r="AWQ2603" s="16"/>
      <c r="AWR2603" s="16"/>
      <c r="AWS2603" s="16"/>
      <c r="AWT2603" s="16"/>
      <c r="AWU2603" s="16"/>
      <c r="AWV2603" s="16"/>
      <c r="AWW2603" s="16"/>
      <c r="AWX2603" s="16"/>
      <c r="AWY2603" s="16"/>
      <c r="AWZ2603" s="16"/>
      <c r="AXA2603" s="16"/>
      <c r="AXB2603" s="16"/>
      <c r="AXC2603" s="16"/>
      <c r="AXD2603" s="16"/>
      <c r="AXE2603" s="16"/>
      <c r="AXF2603" s="16"/>
      <c r="AXG2603" s="16"/>
      <c r="AXH2603" s="16"/>
      <c r="AXI2603" s="16"/>
      <c r="AXJ2603" s="16"/>
      <c r="AXK2603" s="16"/>
      <c r="AXL2603" s="16"/>
      <c r="AXM2603" s="16"/>
      <c r="AXN2603" s="16"/>
      <c r="AXO2603" s="16"/>
      <c r="AXP2603" s="16"/>
      <c r="AXQ2603" s="16"/>
      <c r="AXR2603" s="16"/>
      <c r="AXS2603" s="16"/>
      <c r="AXT2603" s="16"/>
      <c r="AXU2603" s="16"/>
      <c r="AXV2603" s="16"/>
      <c r="AXW2603" s="16"/>
      <c r="AXX2603" s="16"/>
      <c r="AXY2603" s="16"/>
      <c r="AXZ2603" s="16"/>
      <c r="AYA2603" s="16"/>
      <c r="AYB2603" s="16"/>
      <c r="AYC2603" s="16"/>
      <c r="AYD2603" s="16"/>
      <c r="AYE2603" s="16"/>
      <c r="AYF2603" s="16"/>
      <c r="AYG2603" s="16"/>
      <c r="AYH2603" s="16"/>
      <c r="AYI2603" s="16"/>
      <c r="AYJ2603" s="16"/>
      <c r="AYK2603" s="16"/>
      <c r="AYL2603" s="16"/>
      <c r="AYM2603" s="16"/>
      <c r="AYN2603" s="16"/>
      <c r="AYO2603" s="16"/>
      <c r="AYP2603" s="16"/>
      <c r="AYQ2603" s="16"/>
      <c r="AYR2603" s="16"/>
      <c r="AYS2603" s="16"/>
      <c r="AYT2603" s="16"/>
      <c r="AYU2603" s="16"/>
      <c r="AYV2603" s="16"/>
      <c r="AYW2603" s="16"/>
      <c r="AYX2603" s="16"/>
      <c r="AYY2603" s="16"/>
      <c r="AYZ2603" s="16"/>
      <c r="AZA2603" s="16"/>
      <c r="AZB2603" s="16"/>
      <c r="AZC2603" s="16"/>
      <c r="AZD2603" s="16"/>
      <c r="AZE2603" s="16"/>
      <c r="AZF2603" s="16"/>
      <c r="AZG2603" s="16"/>
      <c r="AZH2603" s="16"/>
      <c r="AZI2603" s="16"/>
      <c r="AZJ2603" s="16"/>
      <c r="AZK2603" s="16"/>
      <c r="AZL2603" s="16"/>
      <c r="AZM2603" s="16"/>
      <c r="AZN2603" s="16"/>
      <c r="AZO2603" s="16"/>
      <c r="AZP2603" s="16"/>
      <c r="AZQ2603" s="16"/>
      <c r="AZR2603" s="16"/>
      <c r="AZS2603" s="16"/>
      <c r="AZT2603" s="16"/>
      <c r="AZU2603" s="16"/>
      <c r="AZV2603" s="16"/>
      <c r="AZW2603" s="16"/>
      <c r="AZX2603" s="16"/>
      <c r="AZY2603" s="16"/>
      <c r="AZZ2603" s="16"/>
      <c r="BAA2603" s="16"/>
      <c r="BAB2603" s="16"/>
      <c r="BAC2603" s="16"/>
      <c r="BAD2603" s="16"/>
      <c r="BAE2603" s="16"/>
      <c r="BAF2603" s="16"/>
      <c r="BAG2603" s="16"/>
      <c r="BAH2603" s="16"/>
      <c r="BAI2603" s="16"/>
      <c r="BAJ2603" s="16"/>
      <c r="BAK2603" s="16"/>
      <c r="BAL2603" s="16"/>
      <c r="BAM2603" s="16"/>
      <c r="BAN2603" s="16"/>
      <c r="BAO2603" s="16"/>
      <c r="BAP2603" s="16"/>
      <c r="BAQ2603" s="16"/>
      <c r="BAR2603" s="16"/>
      <c r="BAS2603" s="16"/>
      <c r="BAT2603" s="16"/>
      <c r="BAU2603" s="16"/>
      <c r="BAV2603" s="16"/>
      <c r="BAW2603" s="16"/>
      <c r="BAX2603" s="16"/>
      <c r="BAY2603" s="16"/>
      <c r="BAZ2603" s="16"/>
      <c r="BBA2603" s="16"/>
      <c r="BBB2603" s="16"/>
      <c r="BBC2603" s="16"/>
      <c r="BBD2603" s="16"/>
      <c r="BBE2603" s="16"/>
      <c r="BBF2603" s="16"/>
      <c r="BBG2603" s="16"/>
      <c r="BBH2603" s="16"/>
      <c r="BBI2603" s="16"/>
      <c r="BBJ2603" s="16"/>
      <c r="BBK2603" s="16"/>
      <c r="BBL2603" s="16"/>
      <c r="BBM2603" s="16"/>
      <c r="BBN2603" s="16"/>
      <c r="BBO2603" s="16"/>
      <c r="BBP2603" s="16"/>
      <c r="BBQ2603" s="16"/>
      <c r="BBR2603" s="16"/>
      <c r="BBS2603" s="16"/>
      <c r="BBT2603" s="16"/>
      <c r="BBU2603" s="16"/>
      <c r="BBV2603" s="16"/>
      <c r="BBW2603" s="16"/>
      <c r="BBX2603" s="16"/>
      <c r="BBY2603" s="16"/>
      <c r="BBZ2603" s="16"/>
      <c r="BCA2603" s="16"/>
      <c r="BCB2603" s="16"/>
      <c r="BCC2603" s="16"/>
      <c r="BCD2603" s="16"/>
      <c r="BCE2603" s="16"/>
      <c r="BCF2603" s="16"/>
      <c r="BCG2603" s="16"/>
      <c r="BCH2603" s="16"/>
      <c r="BCI2603" s="16"/>
      <c r="BCJ2603" s="16"/>
      <c r="BCK2603" s="16"/>
      <c r="BCL2603" s="16"/>
      <c r="BCM2603" s="16"/>
      <c r="BCN2603" s="16"/>
      <c r="BCO2603" s="16"/>
      <c r="BCP2603" s="16"/>
      <c r="BCQ2603" s="16"/>
      <c r="BCR2603" s="16"/>
      <c r="BCS2603" s="16"/>
      <c r="BCT2603" s="16"/>
      <c r="BCU2603" s="16"/>
      <c r="BCV2603" s="16"/>
      <c r="BCW2603" s="16"/>
      <c r="BCX2603" s="16"/>
      <c r="BCY2603" s="16"/>
      <c r="BCZ2603" s="16"/>
      <c r="BDA2603" s="16"/>
      <c r="BDB2603" s="16"/>
      <c r="BDC2603" s="16"/>
      <c r="BDD2603" s="16"/>
      <c r="BDE2603" s="16"/>
      <c r="BDF2603" s="16"/>
      <c r="BDG2603" s="16"/>
      <c r="BDH2603" s="16"/>
      <c r="BDI2603" s="16"/>
      <c r="BDJ2603" s="16"/>
      <c r="BDK2603" s="16"/>
      <c r="BDL2603" s="16"/>
      <c r="BDM2603" s="16"/>
      <c r="BDN2603" s="16"/>
      <c r="BDO2603" s="16"/>
      <c r="BDP2603" s="16"/>
      <c r="BDQ2603" s="16"/>
      <c r="BDR2603" s="16"/>
      <c r="BDS2603" s="16"/>
      <c r="BDT2603" s="16"/>
      <c r="BDU2603" s="16"/>
      <c r="BDV2603" s="16"/>
      <c r="BDW2603" s="16"/>
      <c r="BDX2603" s="16"/>
      <c r="BDY2603" s="16"/>
      <c r="BDZ2603" s="16"/>
      <c r="BEA2603" s="16"/>
      <c r="BEB2603" s="16"/>
      <c r="BEC2603" s="16"/>
      <c r="BED2603" s="16"/>
      <c r="BEE2603" s="16"/>
      <c r="BEF2603" s="16"/>
      <c r="BEG2603" s="16"/>
      <c r="BEH2603" s="16"/>
      <c r="BEI2603" s="16"/>
      <c r="BEJ2603" s="16"/>
      <c r="BEK2603" s="16"/>
      <c r="BEL2603" s="16"/>
      <c r="BEM2603" s="16"/>
      <c r="BEN2603" s="16"/>
      <c r="BEO2603" s="16"/>
      <c r="BEP2603" s="16"/>
      <c r="BEQ2603" s="16"/>
      <c r="BER2603" s="16"/>
      <c r="BES2603" s="16"/>
      <c r="BET2603" s="16"/>
      <c r="BEU2603" s="16"/>
      <c r="BEV2603" s="16"/>
      <c r="BEW2603" s="16"/>
      <c r="BEX2603" s="16"/>
      <c r="BEY2603" s="16"/>
      <c r="BEZ2603" s="16"/>
      <c r="BFA2603" s="16"/>
      <c r="BFB2603" s="16"/>
      <c r="BFC2603" s="16"/>
      <c r="BFD2603" s="16"/>
      <c r="BFE2603" s="16"/>
      <c r="BFF2603" s="16"/>
      <c r="BFG2603" s="16"/>
      <c r="BFH2603" s="16"/>
      <c r="BFI2603" s="16"/>
      <c r="BFJ2603" s="16"/>
      <c r="BFK2603" s="16"/>
      <c r="BFL2603" s="16"/>
      <c r="BFM2603" s="16"/>
      <c r="BFN2603" s="16"/>
      <c r="BFO2603" s="16"/>
      <c r="BFP2603" s="16"/>
      <c r="BFQ2603" s="16"/>
      <c r="BFR2603" s="16"/>
      <c r="BFS2603" s="16"/>
      <c r="BFT2603" s="16"/>
      <c r="BFU2603" s="16"/>
      <c r="BFV2603" s="16"/>
      <c r="BFW2603" s="16"/>
      <c r="BFX2603" s="16"/>
      <c r="BFY2603" s="16"/>
      <c r="BFZ2603" s="16"/>
      <c r="BGA2603" s="16"/>
      <c r="BGB2603" s="16"/>
      <c r="BGC2603" s="16"/>
      <c r="BGD2603" s="16"/>
      <c r="BGE2603" s="16"/>
      <c r="BGF2603" s="16"/>
      <c r="BGG2603" s="16"/>
      <c r="BGH2603" s="16"/>
      <c r="BGI2603" s="16"/>
      <c r="BGJ2603" s="16"/>
      <c r="BGK2603" s="16"/>
      <c r="BGL2603" s="16"/>
      <c r="BGM2603" s="16"/>
      <c r="BGN2603" s="16"/>
      <c r="BGO2603" s="16"/>
      <c r="BGP2603" s="16"/>
      <c r="BGQ2603" s="16"/>
      <c r="BGR2603" s="16"/>
      <c r="BGS2603" s="16"/>
      <c r="BGT2603" s="16"/>
      <c r="BGU2603" s="16"/>
      <c r="BGV2603" s="16"/>
      <c r="BGW2603" s="16"/>
      <c r="BGX2603" s="16"/>
      <c r="BGY2603" s="16"/>
      <c r="BGZ2603" s="16"/>
      <c r="BHA2603" s="16"/>
      <c r="BHB2603" s="16"/>
      <c r="BHC2603" s="16"/>
      <c r="BHD2603" s="16"/>
      <c r="BHE2603" s="16"/>
      <c r="BHF2603" s="16"/>
      <c r="BHG2603" s="16"/>
      <c r="BHH2603" s="16"/>
      <c r="BHI2603" s="16"/>
      <c r="BHJ2603" s="16"/>
      <c r="BHK2603" s="16"/>
      <c r="BHL2603" s="16"/>
      <c r="BHM2603" s="16"/>
      <c r="BHN2603" s="16"/>
      <c r="BHO2603" s="16"/>
      <c r="BHP2603" s="16"/>
      <c r="BHQ2603" s="16"/>
      <c r="BHR2603" s="16"/>
      <c r="BHS2603" s="16"/>
      <c r="BHT2603" s="16"/>
      <c r="BHU2603" s="16"/>
      <c r="BHV2603" s="16"/>
      <c r="BHW2603" s="16"/>
      <c r="BHX2603" s="16"/>
      <c r="BHY2603" s="16"/>
      <c r="BHZ2603" s="16"/>
      <c r="BIA2603" s="16"/>
      <c r="BIB2603" s="16"/>
      <c r="BIC2603" s="16"/>
      <c r="BID2603" s="16"/>
      <c r="BIE2603" s="16"/>
      <c r="BIF2603" s="16"/>
      <c r="BIG2603" s="16"/>
      <c r="BIH2603" s="16"/>
      <c r="BII2603" s="16"/>
      <c r="BIJ2603" s="16"/>
      <c r="BIK2603" s="16"/>
      <c r="BIL2603" s="16"/>
      <c r="BIM2603" s="16"/>
      <c r="BIN2603" s="16"/>
      <c r="BIO2603" s="16"/>
      <c r="BIP2603" s="16"/>
      <c r="BIQ2603" s="16"/>
      <c r="BIR2603" s="16"/>
      <c r="BIS2603" s="16"/>
      <c r="BIT2603" s="16"/>
      <c r="BIU2603" s="16"/>
      <c r="BIV2603" s="16"/>
      <c r="BIW2603" s="16"/>
      <c r="BIX2603" s="16"/>
      <c r="BIY2603" s="16"/>
      <c r="BIZ2603" s="16"/>
      <c r="BJA2603" s="16"/>
      <c r="BJB2603" s="16"/>
      <c r="BJC2603" s="16"/>
      <c r="BJD2603" s="16"/>
      <c r="BJE2603" s="16"/>
      <c r="BJF2603" s="16"/>
      <c r="BJG2603" s="16"/>
      <c r="BJH2603" s="16"/>
      <c r="BJI2603" s="16"/>
      <c r="BJJ2603" s="16"/>
      <c r="BJK2603" s="16"/>
      <c r="BJL2603" s="16"/>
      <c r="BJM2603" s="16"/>
      <c r="BJN2603" s="16"/>
      <c r="BJO2603" s="16"/>
      <c r="BJP2603" s="16"/>
      <c r="BJQ2603" s="16"/>
      <c r="BJR2603" s="16"/>
      <c r="BJS2603" s="16"/>
      <c r="BJT2603" s="16"/>
      <c r="BJU2603" s="16"/>
      <c r="BJV2603" s="16"/>
      <c r="BJW2603" s="16"/>
      <c r="BJX2603" s="16"/>
      <c r="BJY2603" s="16"/>
      <c r="BJZ2603" s="16"/>
      <c r="BKA2603" s="16"/>
      <c r="BKB2603" s="16"/>
      <c r="BKC2603" s="16"/>
      <c r="BKD2603" s="16"/>
      <c r="BKE2603" s="16"/>
      <c r="BKF2603" s="16"/>
      <c r="BKG2603" s="16"/>
      <c r="BKH2603" s="16"/>
      <c r="BKI2603" s="16"/>
      <c r="BKJ2603" s="16"/>
      <c r="BKK2603" s="16"/>
      <c r="BKL2603" s="16"/>
      <c r="BKM2603" s="16"/>
      <c r="BKN2603" s="16"/>
      <c r="BKO2603" s="16"/>
      <c r="BKP2603" s="16"/>
      <c r="BKQ2603" s="16"/>
      <c r="BKR2603" s="16"/>
      <c r="BKS2603" s="16"/>
      <c r="BKT2603" s="16"/>
      <c r="BKU2603" s="16"/>
      <c r="BKV2603" s="16"/>
      <c r="BKW2603" s="16"/>
      <c r="BKX2603" s="16"/>
      <c r="BKY2603" s="16"/>
      <c r="BKZ2603" s="16"/>
      <c r="BLA2603" s="16"/>
      <c r="BLB2603" s="16"/>
      <c r="BLC2603" s="16"/>
      <c r="BLD2603" s="16"/>
      <c r="BLE2603" s="16"/>
      <c r="BLF2603" s="16"/>
      <c r="BLG2603" s="16"/>
      <c r="BLH2603" s="16"/>
      <c r="BLI2603" s="16"/>
      <c r="BLJ2603" s="16"/>
      <c r="BLK2603" s="16"/>
      <c r="BLL2603" s="16"/>
      <c r="BLM2603" s="16"/>
      <c r="BLN2603" s="16"/>
      <c r="BLO2603" s="16"/>
      <c r="BLP2603" s="16"/>
      <c r="BLQ2603" s="16"/>
      <c r="BLR2603" s="16"/>
      <c r="BLS2603" s="16"/>
      <c r="BLT2603" s="16"/>
      <c r="BLU2603" s="16"/>
      <c r="BLV2603" s="16"/>
      <c r="BLW2603" s="16"/>
      <c r="BLX2603" s="16"/>
      <c r="BLY2603" s="16"/>
      <c r="BLZ2603" s="16"/>
      <c r="BMA2603" s="16"/>
      <c r="BMB2603" s="16"/>
      <c r="BMC2603" s="16"/>
      <c r="BMD2603" s="16"/>
      <c r="BME2603" s="16"/>
      <c r="BMF2603" s="16"/>
      <c r="BMG2603" s="16"/>
      <c r="BMH2603" s="16"/>
      <c r="BMI2603" s="16"/>
      <c r="BMJ2603" s="16"/>
      <c r="BMK2603" s="16"/>
      <c r="BML2603" s="16"/>
      <c r="BMM2603" s="16"/>
      <c r="BMN2603" s="16"/>
      <c r="BMO2603" s="16"/>
      <c r="BMP2603" s="16"/>
      <c r="BMQ2603" s="16"/>
      <c r="BMR2603" s="16"/>
      <c r="BMS2603" s="16"/>
      <c r="BMT2603" s="16"/>
      <c r="BMU2603" s="16"/>
      <c r="BMV2603" s="16"/>
      <c r="BMW2603" s="16"/>
      <c r="BMX2603" s="16"/>
      <c r="BMY2603" s="16"/>
      <c r="BMZ2603" s="16"/>
      <c r="BNA2603" s="16"/>
      <c r="BNB2603" s="16"/>
      <c r="BNC2603" s="16"/>
      <c r="BND2603" s="16"/>
      <c r="BNE2603" s="16"/>
      <c r="BNF2603" s="16"/>
      <c r="BNG2603" s="16"/>
      <c r="BNH2603" s="16"/>
      <c r="BNI2603" s="16"/>
      <c r="BNJ2603" s="16"/>
      <c r="BNK2603" s="16"/>
      <c r="BNL2603" s="16"/>
      <c r="BNM2603" s="16"/>
      <c r="BNN2603" s="16"/>
      <c r="BNO2603" s="16"/>
      <c r="BNP2603" s="16"/>
      <c r="BNQ2603" s="16"/>
      <c r="BNR2603" s="16"/>
      <c r="BNS2603" s="16"/>
      <c r="BNT2603" s="16"/>
      <c r="BNU2603" s="16"/>
      <c r="BNV2603" s="16"/>
      <c r="BNW2603" s="16"/>
      <c r="BNX2603" s="16"/>
      <c r="BNY2603" s="16"/>
      <c r="BNZ2603" s="16"/>
      <c r="BOA2603" s="16"/>
      <c r="BOB2603" s="16"/>
      <c r="BOC2603" s="16"/>
      <c r="BOD2603" s="16"/>
      <c r="BOE2603" s="16"/>
      <c r="BOF2603" s="16"/>
      <c r="BOG2603" s="16"/>
      <c r="BOH2603" s="16"/>
      <c r="BOI2603" s="16"/>
      <c r="BOJ2603" s="16"/>
      <c r="BOK2603" s="16"/>
      <c r="BOL2603" s="16"/>
      <c r="BOM2603" s="16"/>
      <c r="BON2603" s="16"/>
      <c r="BOO2603" s="16"/>
      <c r="BOP2603" s="16"/>
      <c r="BOQ2603" s="16"/>
      <c r="BOR2603" s="16"/>
      <c r="BOS2603" s="16"/>
      <c r="BOT2603" s="16"/>
      <c r="BOU2603" s="16"/>
      <c r="BOV2603" s="16"/>
      <c r="BOW2603" s="16"/>
      <c r="BOX2603" s="16"/>
      <c r="BOY2603" s="16"/>
      <c r="BOZ2603" s="16"/>
      <c r="BPA2603" s="16"/>
      <c r="BPB2603" s="16"/>
      <c r="BPC2603" s="16"/>
      <c r="BPD2603" s="16"/>
      <c r="BPE2603" s="16"/>
      <c r="BPF2603" s="16"/>
      <c r="BPG2603" s="16"/>
      <c r="BPH2603" s="16"/>
      <c r="BPI2603" s="16"/>
      <c r="BPJ2603" s="16"/>
      <c r="BPK2603" s="16"/>
      <c r="BPL2603" s="16"/>
      <c r="BPM2603" s="16"/>
      <c r="BPN2603" s="16"/>
      <c r="BPO2603" s="16"/>
      <c r="BPP2603" s="16"/>
      <c r="BPQ2603" s="16"/>
      <c r="BPR2603" s="16"/>
      <c r="BPS2603" s="16"/>
      <c r="BPT2603" s="16"/>
      <c r="BPU2603" s="16"/>
      <c r="BPV2603" s="16"/>
      <c r="BPW2603" s="16"/>
      <c r="BPX2603" s="16"/>
      <c r="BPY2603" s="16"/>
      <c r="BPZ2603" s="16"/>
      <c r="BQA2603" s="16"/>
      <c r="BQB2603" s="16"/>
      <c r="BQC2603" s="16"/>
      <c r="BQD2603" s="16"/>
      <c r="BQE2603" s="16"/>
      <c r="BQF2603" s="16"/>
      <c r="BQG2603" s="16"/>
      <c r="BQH2603" s="16"/>
      <c r="BQI2603" s="16"/>
      <c r="BQJ2603" s="16"/>
      <c r="BQK2603" s="16"/>
      <c r="BQL2603" s="16"/>
      <c r="BQM2603" s="16"/>
      <c r="BQN2603" s="16"/>
      <c r="BQO2603" s="16"/>
      <c r="BQP2603" s="16"/>
      <c r="BQQ2603" s="16"/>
      <c r="BQR2603" s="16"/>
      <c r="BQS2603" s="16"/>
      <c r="BQT2603" s="16"/>
      <c r="BQU2603" s="16"/>
      <c r="BQV2603" s="16"/>
      <c r="BQW2603" s="16"/>
      <c r="BQX2603" s="16"/>
      <c r="BQY2603" s="16"/>
      <c r="BQZ2603" s="16"/>
      <c r="BRA2603" s="16"/>
      <c r="BRB2603" s="16"/>
      <c r="BRC2603" s="16"/>
      <c r="BRD2603" s="16"/>
      <c r="BRE2603" s="16"/>
      <c r="BRF2603" s="16"/>
      <c r="BRG2603" s="16"/>
      <c r="BRH2603" s="16"/>
      <c r="BRI2603" s="16"/>
      <c r="BRJ2603" s="16"/>
      <c r="BRK2603" s="16"/>
      <c r="BRL2603" s="16"/>
      <c r="BRM2603" s="16"/>
      <c r="BRN2603" s="16"/>
      <c r="BRO2603" s="16"/>
      <c r="BRP2603" s="16"/>
      <c r="BRQ2603" s="16"/>
      <c r="BRR2603" s="16"/>
      <c r="BRS2603" s="16"/>
      <c r="BRT2603" s="16"/>
      <c r="BRU2603" s="16"/>
      <c r="BRV2603" s="16"/>
      <c r="BRW2603" s="16"/>
      <c r="BRX2603" s="16"/>
      <c r="BRY2603" s="16"/>
      <c r="BRZ2603" s="16"/>
      <c r="BSA2603" s="16"/>
      <c r="BSB2603" s="16"/>
      <c r="BSC2603" s="16"/>
      <c r="BSD2603" s="16"/>
      <c r="BSE2603" s="16"/>
      <c r="BSF2603" s="16"/>
      <c r="BSG2603" s="16"/>
      <c r="BSH2603" s="16"/>
      <c r="BSI2603" s="16"/>
      <c r="BSJ2603" s="16"/>
      <c r="BSK2603" s="16"/>
      <c r="BSL2603" s="16"/>
      <c r="BSM2603" s="16"/>
      <c r="BSN2603" s="16"/>
      <c r="BSO2603" s="16"/>
      <c r="BSP2603" s="16"/>
      <c r="BSQ2603" s="16"/>
      <c r="BSR2603" s="16"/>
      <c r="BSS2603" s="16"/>
      <c r="BST2603" s="16"/>
      <c r="BSU2603" s="16"/>
      <c r="BSV2603" s="16"/>
      <c r="BSW2603" s="16"/>
      <c r="BSX2603" s="16"/>
      <c r="BSY2603" s="16"/>
      <c r="BSZ2603" s="16"/>
      <c r="BTA2603" s="16"/>
      <c r="BTB2603" s="16"/>
      <c r="BTC2603" s="16"/>
      <c r="BTD2603" s="16"/>
      <c r="BTE2603" s="16"/>
      <c r="BTF2603" s="16"/>
      <c r="BTG2603" s="16"/>
      <c r="BTH2603" s="16"/>
      <c r="BTI2603" s="16"/>
      <c r="BTJ2603" s="16"/>
      <c r="BTK2603" s="16"/>
      <c r="BTL2603" s="16"/>
      <c r="BTM2603" s="16"/>
      <c r="BTN2603" s="16"/>
      <c r="BTO2603" s="16"/>
      <c r="BTP2603" s="16"/>
      <c r="BTQ2603" s="16"/>
      <c r="BTR2603" s="16"/>
      <c r="BTS2603" s="16"/>
      <c r="BTT2603" s="16"/>
      <c r="BTU2603" s="16"/>
      <c r="BTV2603" s="16"/>
      <c r="BTW2603" s="16"/>
      <c r="BTX2603" s="16"/>
      <c r="BTY2603" s="16"/>
      <c r="BTZ2603" s="16"/>
      <c r="BUA2603" s="16"/>
      <c r="BUB2603" s="16"/>
      <c r="BUC2603" s="16"/>
      <c r="BUD2603" s="16"/>
      <c r="BUE2603" s="16"/>
      <c r="BUF2603" s="16"/>
      <c r="BUG2603" s="16"/>
      <c r="BUH2603" s="16"/>
      <c r="BUI2603" s="16"/>
      <c r="BUJ2603" s="16"/>
      <c r="BUK2603" s="16"/>
      <c r="BUL2603" s="16"/>
      <c r="BUM2603" s="16"/>
      <c r="BUN2603" s="16"/>
      <c r="BUO2603" s="16"/>
      <c r="BUP2603" s="16"/>
      <c r="BUQ2603" s="16"/>
      <c r="BUR2603" s="16"/>
      <c r="BUS2603" s="16"/>
      <c r="BUT2603" s="16"/>
      <c r="BUU2603" s="16"/>
      <c r="BUV2603" s="16"/>
      <c r="BUW2603" s="16"/>
      <c r="BUX2603" s="16"/>
      <c r="BUY2603" s="16"/>
      <c r="BUZ2603" s="16"/>
      <c r="BVA2603" s="16"/>
      <c r="BVB2603" s="16"/>
      <c r="BVC2603" s="16"/>
      <c r="BVD2603" s="16"/>
      <c r="BVE2603" s="16"/>
      <c r="BVF2603" s="16"/>
      <c r="BVG2603" s="16"/>
      <c r="BVH2603" s="16"/>
      <c r="BVI2603" s="16"/>
      <c r="BVJ2603" s="16"/>
      <c r="BVK2603" s="16"/>
      <c r="BVL2603" s="16"/>
      <c r="BVM2603" s="16"/>
      <c r="BVN2603" s="16"/>
      <c r="BVO2603" s="16"/>
      <c r="BVP2603" s="16"/>
      <c r="BVQ2603" s="16"/>
      <c r="BVR2603" s="16"/>
      <c r="BVS2603" s="16"/>
      <c r="BVT2603" s="16"/>
      <c r="BVU2603" s="16"/>
      <c r="BVV2603" s="16"/>
      <c r="BVW2603" s="16"/>
      <c r="BVX2603" s="16"/>
      <c r="BVY2603" s="16"/>
      <c r="BVZ2603" s="16"/>
      <c r="BWA2603" s="16"/>
      <c r="BWB2603" s="16"/>
      <c r="BWC2603" s="16"/>
      <c r="BWD2603" s="16"/>
      <c r="BWE2603" s="16"/>
      <c r="BWF2603" s="16"/>
      <c r="BWG2603" s="16"/>
      <c r="BWH2603" s="16"/>
      <c r="BWI2603" s="16"/>
      <c r="BWJ2603" s="16"/>
      <c r="BWK2603" s="16"/>
      <c r="BWL2603" s="16"/>
      <c r="BWM2603" s="16"/>
      <c r="BWN2603" s="16"/>
      <c r="BWO2603" s="16"/>
      <c r="BWP2603" s="16"/>
      <c r="BWQ2603" s="16"/>
      <c r="BWR2603" s="16"/>
      <c r="BWS2603" s="16"/>
      <c r="BWT2603" s="16"/>
      <c r="BWU2603" s="16"/>
      <c r="BWV2603" s="16"/>
      <c r="BWW2603" s="16"/>
      <c r="BWX2603" s="16"/>
      <c r="BWY2603" s="16"/>
      <c r="BWZ2603" s="16"/>
      <c r="BXA2603" s="16"/>
      <c r="BXB2603" s="16"/>
      <c r="BXC2603" s="16"/>
      <c r="BXD2603" s="16"/>
      <c r="BXE2603" s="16"/>
      <c r="BXF2603" s="16"/>
      <c r="BXG2603" s="16"/>
      <c r="BXH2603" s="16"/>
      <c r="BXI2603" s="16"/>
      <c r="BXJ2603" s="16"/>
      <c r="BXK2603" s="16"/>
      <c r="BXL2603" s="16"/>
      <c r="BXM2603" s="16"/>
      <c r="BXN2603" s="16"/>
      <c r="BXO2603" s="16"/>
      <c r="BXP2603" s="16"/>
      <c r="BXQ2603" s="16"/>
      <c r="BXR2603" s="16"/>
      <c r="BXS2603" s="16"/>
      <c r="BXT2603" s="16"/>
      <c r="BXU2603" s="16"/>
      <c r="BXV2603" s="16"/>
      <c r="BXW2603" s="16"/>
      <c r="BXX2603" s="16"/>
      <c r="BXY2603" s="16"/>
      <c r="BXZ2603" s="16"/>
      <c r="BYA2603" s="16"/>
      <c r="BYB2603" s="16"/>
      <c r="BYC2603" s="16"/>
      <c r="BYD2603" s="16"/>
      <c r="BYE2603" s="16"/>
      <c r="BYF2603" s="16"/>
      <c r="BYG2603" s="16"/>
      <c r="BYH2603" s="16"/>
      <c r="BYI2603" s="16"/>
      <c r="BYJ2603" s="16"/>
      <c r="BYK2603" s="16"/>
      <c r="BYL2603" s="16"/>
      <c r="BYM2603" s="16"/>
      <c r="BYN2603" s="16"/>
      <c r="BYO2603" s="16"/>
      <c r="BYP2603" s="16"/>
      <c r="BYQ2603" s="16"/>
      <c r="BYR2603" s="16"/>
      <c r="BYS2603" s="16"/>
      <c r="BYT2603" s="16"/>
      <c r="BYU2603" s="16"/>
      <c r="BYV2603" s="16"/>
      <c r="BYW2603" s="16"/>
      <c r="BYX2603" s="16"/>
      <c r="BYY2603" s="16"/>
      <c r="BYZ2603" s="16"/>
      <c r="BZA2603" s="16"/>
      <c r="BZB2603" s="16"/>
      <c r="BZC2603" s="16"/>
      <c r="BZD2603" s="16"/>
      <c r="BZE2603" s="16"/>
      <c r="BZF2603" s="16"/>
      <c r="BZG2603" s="16"/>
      <c r="BZH2603" s="16"/>
      <c r="BZI2603" s="16"/>
      <c r="BZJ2603" s="16"/>
      <c r="BZK2603" s="16"/>
      <c r="BZL2603" s="16"/>
      <c r="BZM2603" s="16"/>
      <c r="BZN2603" s="16"/>
      <c r="BZO2603" s="16"/>
      <c r="BZP2603" s="16"/>
      <c r="BZQ2603" s="16"/>
      <c r="BZR2603" s="16"/>
      <c r="BZS2603" s="16"/>
      <c r="BZT2603" s="16"/>
      <c r="BZU2603" s="16"/>
      <c r="BZV2603" s="16"/>
      <c r="BZW2603" s="16"/>
      <c r="BZX2603" s="16"/>
      <c r="BZY2603" s="16"/>
      <c r="BZZ2603" s="16"/>
      <c r="CAA2603" s="16"/>
      <c r="CAB2603" s="16"/>
      <c r="CAC2603" s="16"/>
      <c r="CAD2603" s="16"/>
      <c r="CAE2603" s="16"/>
      <c r="CAF2603" s="16"/>
      <c r="CAG2603" s="16"/>
      <c r="CAH2603" s="16"/>
      <c r="CAI2603" s="16"/>
      <c r="CAJ2603" s="16"/>
      <c r="CAK2603" s="16"/>
      <c r="CAL2603" s="16"/>
      <c r="CAM2603" s="16"/>
      <c r="CAN2603" s="16"/>
      <c r="CAO2603" s="16"/>
      <c r="CAP2603" s="16"/>
      <c r="CAQ2603" s="16"/>
      <c r="CAR2603" s="16"/>
      <c r="CAS2603" s="16"/>
      <c r="CAT2603" s="16"/>
      <c r="CAU2603" s="16"/>
      <c r="CAV2603" s="16"/>
      <c r="CAW2603" s="16"/>
      <c r="CAX2603" s="16"/>
      <c r="CAY2603" s="16"/>
      <c r="CAZ2603" s="16"/>
      <c r="CBA2603" s="16"/>
      <c r="CBB2603" s="16"/>
      <c r="CBC2603" s="16"/>
      <c r="CBD2603" s="16"/>
      <c r="CBE2603" s="16"/>
      <c r="CBF2603" s="16"/>
      <c r="CBG2603" s="16"/>
      <c r="CBH2603" s="16"/>
      <c r="CBI2603" s="16"/>
      <c r="CBJ2603" s="16"/>
      <c r="CBK2603" s="16"/>
      <c r="CBL2603" s="16"/>
      <c r="CBM2603" s="16"/>
      <c r="CBN2603" s="16"/>
      <c r="CBO2603" s="16"/>
      <c r="CBP2603" s="16"/>
      <c r="CBQ2603" s="16"/>
      <c r="CBR2603" s="16"/>
      <c r="CBS2603" s="16"/>
      <c r="CBT2603" s="16"/>
      <c r="CBU2603" s="16"/>
      <c r="CBV2603" s="16"/>
      <c r="CBW2603" s="16"/>
      <c r="CBX2603" s="16"/>
      <c r="CBY2603" s="16"/>
      <c r="CBZ2603" s="16"/>
      <c r="CCA2603" s="16"/>
      <c r="CCB2603" s="16"/>
      <c r="CCC2603" s="16"/>
      <c r="CCD2603" s="16"/>
      <c r="CCE2603" s="16"/>
      <c r="CCF2603" s="16"/>
      <c r="CCG2603" s="16"/>
      <c r="CCH2603" s="16"/>
      <c r="CCI2603" s="16"/>
      <c r="CCJ2603" s="16"/>
      <c r="CCK2603" s="16"/>
      <c r="CCL2603" s="16"/>
      <c r="CCM2603" s="16"/>
      <c r="CCN2603" s="16"/>
      <c r="CCO2603" s="16"/>
      <c r="CCP2603" s="16"/>
      <c r="CCQ2603" s="16"/>
      <c r="CCR2603" s="16"/>
      <c r="CCS2603" s="16"/>
      <c r="CCT2603" s="16"/>
      <c r="CCU2603" s="16"/>
      <c r="CCV2603" s="16"/>
      <c r="CCW2603" s="16"/>
      <c r="CCX2603" s="16"/>
      <c r="CCY2603" s="16"/>
      <c r="CCZ2603" s="16"/>
      <c r="CDA2603" s="16"/>
      <c r="CDB2603" s="16"/>
      <c r="CDC2603" s="16"/>
      <c r="CDD2603" s="16"/>
      <c r="CDE2603" s="16"/>
      <c r="CDF2603" s="16"/>
      <c r="CDG2603" s="16"/>
      <c r="CDH2603" s="16"/>
      <c r="CDI2603" s="16"/>
      <c r="CDJ2603" s="16"/>
      <c r="CDK2603" s="16"/>
      <c r="CDL2603" s="16"/>
      <c r="CDM2603" s="16"/>
      <c r="CDN2603" s="16"/>
      <c r="CDO2603" s="16"/>
      <c r="CDP2603" s="16"/>
      <c r="CDQ2603" s="16"/>
      <c r="CDR2603" s="16"/>
      <c r="CDS2603" s="16"/>
      <c r="CDT2603" s="16"/>
      <c r="CDU2603" s="16"/>
      <c r="CDV2603" s="16"/>
      <c r="CDW2603" s="16"/>
      <c r="CDX2603" s="16"/>
      <c r="CDY2603" s="16"/>
      <c r="CDZ2603" s="16"/>
      <c r="CEA2603" s="16"/>
      <c r="CEB2603" s="16"/>
      <c r="CEC2603" s="16"/>
      <c r="CED2603" s="16"/>
      <c r="CEE2603" s="16"/>
      <c r="CEF2603" s="16"/>
      <c r="CEG2603" s="16"/>
      <c r="CEH2603" s="16"/>
      <c r="CEI2603" s="16"/>
      <c r="CEJ2603" s="16"/>
      <c r="CEK2603" s="16"/>
      <c r="CEL2603" s="16"/>
      <c r="CEM2603" s="16"/>
      <c r="CEN2603" s="16"/>
      <c r="CEO2603" s="16"/>
      <c r="CEP2603" s="16"/>
      <c r="CEQ2603" s="16"/>
      <c r="CER2603" s="16"/>
      <c r="CES2603" s="16"/>
      <c r="CET2603" s="16"/>
      <c r="CEU2603" s="16"/>
      <c r="CEV2603" s="16"/>
      <c r="CEW2603" s="16"/>
      <c r="CEX2603" s="16"/>
      <c r="CEY2603" s="16"/>
      <c r="CEZ2603" s="16"/>
      <c r="CFA2603" s="16"/>
      <c r="CFB2603" s="16"/>
      <c r="CFC2603" s="16"/>
      <c r="CFD2603" s="16"/>
      <c r="CFE2603" s="16"/>
      <c r="CFF2603" s="16"/>
      <c r="CFG2603" s="16"/>
      <c r="CFH2603" s="16"/>
      <c r="CFI2603" s="16"/>
      <c r="CFJ2603" s="16"/>
      <c r="CFK2603" s="16"/>
      <c r="CFL2603" s="16"/>
      <c r="CFM2603" s="16"/>
      <c r="CFN2603" s="16"/>
      <c r="CFO2603" s="16"/>
      <c r="CFP2603" s="16"/>
      <c r="CFQ2603" s="16"/>
      <c r="CFR2603" s="16"/>
      <c r="CFS2603" s="16"/>
      <c r="CFT2603" s="16"/>
      <c r="CFU2603" s="16"/>
      <c r="CFV2603" s="16"/>
      <c r="CFW2603" s="16"/>
      <c r="CFX2603" s="16"/>
      <c r="CFY2603" s="16"/>
      <c r="CFZ2603" s="16"/>
      <c r="CGA2603" s="16"/>
      <c r="CGB2603" s="16"/>
      <c r="CGC2603" s="16"/>
      <c r="CGD2603" s="16"/>
      <c r="CGE2603" s="16"/>
      <c r="CGF2603" s="16"/>
      <c r="CGG2603" s="16"/>
      <c r="CGH2603" s="16"/>
      <c r="CGI2603" s="16"/>
      <c r="CGJ2603" s="16"/>
      <c r="CGK2603" s="16"/>
      <c r="CGL2603" s="16"/>
      <c r="CGM2603" s="16"/>
      <c r="CGN2603" s="16"/>
      <c r="CGO2603" s="16"/>
      <c r="CGP2603" s="16"/>
      <c r="CGQ2603" s="16"/>
      <c r="CGR2603" s="16"/>
      <c r="CGS2603" s="16"/>
      <c r="CGT2603" s="16"/>
      <c r="CGU2603" s="16"/>
      <c r="CGV2603" s="16"/>
      <c r="CGW2603" s="16"/>
      <c r="CGX2603" s="16"/>
      <c r="CGY2603" s="16"/>
      <c r="CGZ2603" s="16"/>
      <c r="CHA2603" s="16"/>
      <c r="CHB2603" s="16"/>
      <c r="CHC2603" s="16"/>
      <c r="CHD2603" s="16"/>
      <c r="CHE2603" s="16"/>
      <c r="CHF2603" s="16"/>
      <c r="CHG2603" s="16"/>
      <c r="CHH2603" s="16"/>
      <c r="CHI2603" s="16"/>
      <c r="CHJ2603" s="16"/>
      <c r="CHK2603" s="16"/>
      <c r="CHL2603" s="16"/>
      <c r="CHM2603" s="16"/>
      <c r="CHN2603" s="16"/>
      <c r="CHO2603" s="16"/>
      <c r="CHP2603" s="16"/>
      <c r="CHQ2603" s="16"/>
      <c r="CHR2603" s="16"/>
      <c r="CHS2603" s="16"/>
      <c r="CHT2603" s="16"/>
      <c r="CHU2603" s="16"/>
      <c r="CHV2603" s="16"/>
      <c r="CHW2603" s="16"/>
      <c r="CHX2603" s="16"/>
      <c r="CHY2603" s="16"/>
      <c r="CHZ2603" s="16"/>
      <c r="CIA2603" s="16"/>
      <c r="CIB2603" s="16"/>
      <c r="CIC2603" s="16"/>
      <c r="CID2603" s="16"/>
      <c r="CIE2603" s="16"/>
      <c r="CIF2603" s="16"/>
      <c r="CIG2603" s="16"/>
      <c r="CIH2603" s="16"/>
      <c r="CII2603" s="16"/>
      <c r="CIJ2603" s="16"/>
      <c r="CIK2603" s="16"/>
      <c r="CIL2603" s="16"/>
      <c r="CIM2603" s="16"/>
      <c r="CIN2603" s="16"/>
      <c r="CIO2603" s="16"/>
      <c r="CIP2603" s="16"/>
      <c r="CIQ2603" s="16"/>
      <c r="CIR2603" s="16"/>
      <c r="CIS2603" s="16"/>
      <c r="CIT2603" s="16"/>
      <c r="CIU2603" s="16"/>
      <c r="CIV2603" s="16"/>
      <c r="CIW2603" s="16"/>
      <c r="CIX2603" s="16"/>
      <c r="CIY2603" s="16"/>
      <c r="CIZ2603" s="16"/>
      <c r="CJA2603" s="16"/>
      <c r="CJB2603" s="16"/>
      <c r="CJC2603" s="16"/>
      <c r="CJD2603" s="16"/>
      <c r="CJE2603" s="16"/>
      <c r="CJF2603" s="16"/>
      <c r="CJG2603" s="16"/>
      <c r="CJH2603" s="16"/>
      <c r="CJI2603" s="16"/>
      <c r="CJJ2603" s="16"/>
      <c r="CJK2603" s="16"/>
      <c r="CJL2603" s="16"/>
      <c r="CJM2603" s="16"/>
      <c r="CJN2603" s="16"/>
      <c r="CJO2603" s="16"/>
      <c r="CJP2603" s="16"/>
      <c r="CJQ2603" s="16"/>
      <c r="CJR2603" s="16"/>
      <c r="CJS2603" s="16"/>
      <c r="CJT2603" s="16"/>
      <c r="CJU2603" s="16"/>
      <c r="CJV2603" s="16"/>
      <c r="CJW2603" s="16"/>
      <c r="CJX2603" s="16"/>
      <c r="CJY2603" s="16"/>
      <c r="CJZ2603" s="16"/>
      <c r="CKA2603" s="16"/>
      <c r="CKB2603" s="16"/>
      <c r="CKC2603" s="16"/>
      <c r="CKD2603" s="16"/>
      <c r="CKE2603" s="16"/>
      <c r="CKF2603" s="16"/>
      <c r="CKG2603" s="16"/>
      <c r="CKH2603" s="16"/>
      <c r="CKI2603" s="16"/>
      <c r="CKJ2603" s="16"/>
      <c r="CKK2603" s="16"/>
      <c r="CKL2603" s="16"/>
      <c r="CKM2603" s="16"/>
      <c r="CKN2603" s="16"/>
      <c r="CKO2603" s="16"/>
      <c r="CKP2603" s="16"/>
      <c r="CKQ2603" s="16"/>
      <c r="CKR2603" s="16"/>
      <c r="CKS2603" s="16"/>
      <c r="CKT2603" s="16"/>
      <c r="CKU2603" s="16"/>
      <c r="CKV2603" s="16"/>
      <c r="CKW2603" s="16"/>
      <c r="CKX2603" s="16"/>
      <c r="CKY2603" s="16"/>
      <c r="CKZ2603" s="16"/>
      <c r="CLA2603" s="16"/>
      <c r="CLB2603" s="16"/>
      <c r="CLC2603" s="16"/>
      <c r="CLD2603" s="16"/>
      <c r="CLE2603" s="16"/>
      <c r="CLF2603" s="16"/>
      <c r="CLG2603" s="16"/>
      <c r="CLH2603" s="16"/>
      <c r="CLI2603" s="16"/>
      <c r="CLJ2603" s="16"/>
      <c r="CLK2603" s="16"/>
      <c r="CLL2603" s="16"/>
      <c r="CLM2603" s="16"/>
      <c r="CLN2603" s="16"/>
      <c r="CLO2603" s="16"/>
      <c r="CLP2603" s="16"/>
      <c r="CLQ2603" s="16"/>
      <c r="CLR2603" s="16"/>
      <c r="CLS2603" s="16"/>
      <c r="CLT2603" s="16"/>
      <c r="CLU2603" s="16"/>
      <c r="CLV2603" s="16"/>
      <c r="CLW2603" s="16"/>
      <c r="CLX2603" s="16"/>
      <c r="CLY2603" s="16"/>
      <c r="CLZ2603" s="16"/>
      <c r="CMA2603" s="16"/>
      <c r="CMB2603" s="16"/>
      <c r="CMC2603" s="16"/>
      <c r="CMD2603" s="16"/>
      <c r="CME2603" s="16"/>
      <c r="CMF2603" s="16"/>
      <c r="CMG2603" s="16"/>
      <c r="CMH2603" s="16"/>
      <c r="CMI2603" s="16"/>
      <c r="CMJ2603" s="16"/>
      <c r="CMK2603" s="16"/>
      <c r="CML2603" s="16"/>
      <c r="CMM2603" s="16"/>
      <c r="CMN2603" s="16"/>
      <c r="CMO2603" s="16"/>
      <c r="CMP2603" s="16"/>
      <c r="CMQ2603" s="16"/>
      <c r="CMR2603" s="16"/>
      <c r="CMS2603" s="16"/>
      <c r="CMT2603" s="16"/>
      <c r="CMU2603" s="16"/>
      <c r="CMV2603" s="16"/>
      <c r="CMW2603" s="16"/>
      <c r="CMX2603" s="16"/>
      <c r="CMY2603" s="16"/>
      <c r="CMZ2603" s="16"/>
      <c r="CNA2603" s="16"/>
      <c r="CNB2603" s="16"/>
      <c r="CNC2603" s="16"/>
      <c r="CND2603" s="16"/>
      <c r="CNE2603" s="16"/>
      <c r="CNF2603" s="16"/>
      <c r="CNG2603" s="16"/>
      <c r="CNH2603" s="16"/>
      <c r="CNI2603" s="16"/>
      <c r="CNJ2603" s="16"/>
      <c r="CNK2603" s="16"/>
      <c r="CNL2603" s="16"/>
      <c r="CNM2603" s="16"/>
      <c r="CNN2603" s="16"/>
      <c r="CNO2603" s="16"/>
      <c r="CNP2603" s="16"/>
      <c r="CNQ2603" s="16"/>
      <c r="CNR2603" s="16"/>
      <c r="CNS2603" s="16"/>
      <c r="CNT2603" s="16"/>
      <c r="CNU2603" s="16"/>
      <c r="CNV2603" s="16"/>
      <c r="CNW2603" s="16"/>
      <c r="CNX2603" s="16"/>
      <c r="CNY2603" s="16"/>
      <c r="CNZ2603" s="16"/>
      <c r="COA2603" s="16"/>
      <c r="COB2603" s="16"/>
      <c r="COC2603" s="16"/>
      <c r="COD2603" s="16"/>
      <c r="COE2603" s="16"/>
      <c r="COF2603" s="16"/>
      <c r="COG2603" s="16"/>
      <c r="COH2603" s="16"/>
      <c r="COI2603" s="16"/>
      <c r="COJ2603" s="16"/>
      <c r="COK2603" s="16"/>
      <c r="COL2603" s="16"/>
      <c r="COM2603" s="16"/>
      <c r="CON2603" s="16"/>
      <c r="COO2603" s="16"/>
      <c r="COP2603" s="16"/>
      <c r="COQ2603" s="16"/>
      <c r="COR2603" s="16"/>
      <c r="COS2603" s="16"/>
      <c r="COT2603" s="16"/>
      <c r="COU2603" s="16"/>
      <c r="COV2603" s="16"/>
      <c r="COW2603" s="16"/>
      <c r="COX2603" s="16"/>
      <c r="COY2603" s="16"/>
      <c r="COZ2603" s="16"/>
      <c r="CPA2603" s="16"/>
      <c r="CPB2603" s="16"/>
      <c r="CPC2603" s="16"/>
      <c r="CPD2603" s="16"/>
      <c r="CPE2603" s="16"/>
      <c r="CPF2603" s="16"/>
      <c r="CPG2603" s="16"/>
      <c r="CPH2603" s="16"/>
      <c r="CPI2603" s="16"/>
      <c r="CPJ2603" s="16"/>
      <c r="CPK2603" s="16"/>
      <c r="CPL2603" s="16"/>
      <c r="CPM2603" s="16"/>
      <c r="CPN2603" s="16"/>
      <c r="CPO2603" s="16"/>
      <c r="CPP2603" s="16"/>
      <c r="CPQ2603" s="16"/>
      <c r="CPR2603" s="16"/>
      <c r="CPS2603" s="16"/>
      <c r="CPT2603" s="16"/>
      <c r="CPU2603" s="16"/>
      <c r="CPV2603" s="16"/>
      <c r="CPW2603" s="16"/>
      <c r="CPX2603" s="16"/>
      <c r="CPY2603" s="16"/>
      <c r="CPZ2603" s="16"/>
      <c r="CQA2603" s="16"/>
      <c r="CQB2603" s="16"/>
      <c r="CQC2603" s="16"/>
      <c r="CQD2603" s="16"/>
      <c r="CQE2603" s="16"/>
      <c r="CQF2603" s="16"/>
      <c r="CQG2603" s="16"/>
      <c r="CQH2603" s="16"/>
      <c r="CQI2603" s="16"/>
      <c r="CQJ2603" s="16"/>
      <c r="CQK2603" s="16"/>
      <c r="CQL2603" s="16"/>
      <c r="CQM2603" s="16"/>
      <c r="CQN2603" s="16"/>
      <c r="CQO2603" s="16"/>
      <c r="CQP2603" s="16"/>
      <c r="CQQ2603" s="16"/>
      <c r="CQR2603" s="16"/>
      <c r="CQS2603" s="16"/>
      <c r="CQT2603" s="16"/>
      <c r="CQU2603" s="16"/>
      <c r="CQV2603" s="16"/>
      <c r="CQW2603" s="16"/>
      <c r="CQX2603" s="16"/>
      <c r="CQY2603" s="16"/>
      <c r="CQZ2603" s="16"/>
      <c r="CRA2603" s="16"/>
      <c r="CRB2603" s="16"/>
      <c r="CRC2603" s="16"/>
      <c r="CRD2603" s="16"/>
      <c r="CRE2603" s="16"/>
      <c r="CRF2603" s="16"/>
      <c r="CRG2603" s="16"/>
      <c r="CRH2603" s="16"/>
      <c r="CRI2603" s="16"/>
      <c r="CRJ2603" s="16"/>
      <c r="CRK2603" s="16"/>
      <c r="CRL2603" s="16"/>
      <c r="CRM2603" s="16"/>
      <c r="CRN2603" s="16"/>
      <c r="CRO2603" s="16"/>
      <c r="CRP2603" s="16"/>
      <c r="CRQ2603" s="16"/>
      <c r="CRR2603" s="16"/>
      <c r="CRS2603" s="16"/>
      <c r="CRT2603" s="16"/>
      <c r="CRU2603" s="16"/>
      <c r="CRV2603" s="16"/>
      <c r="CRW2603" s="16"/>
      <c r="CRX2603" s="16"/>
      <c r="CRY2603" s="16"/>
      <c r="CRZ2603" s="16"/>
      <c r="CSA2603" s="16"/>
      <c r="CSB2603" s="16"/>
      <c r="CSC2603" s="16"/>
      <c r="CSD2603" s="16"/>
      <c r="CSE2603" s="16"/>
      <c r="CSF2603" s="16"/>
      <c r="CSG2603" s="16"/>
      <c r="CSH2603" s="16"/>
      <c r="CSI2603" s="16"/>
      <c r="CSJ2603" s="16"/>
      <c r="CSK2603" s="16"/>
      <c r="CSL2603" s="16"/>
      <c r="CSM2603" s="16"/>
      <c r="CSN2603" s="16"/>
      <c r="CSO2603" s="16"/>
      <c r="CSP2603" s="16"/>
      <c r="CSQ2603" s="16"/>
      <c r="CSR2603" s="16"/>
      <c r="CSS2603" s="16"/>
      <c r="CST2603" s="16"/>
      <c r="CSU2603" s="16"/>
      <c r="CSV2603" s="16"/>
      <c r="CSW2603" s="16"/>
      <c r="CSX2603" s="16"/>
      <c r="CSY2603" s="16"/>
      <c r="CSZ2603" s="16"/>
      <c r="CTA2603" s="16"/>
      <c r="CTB2603" s="16"/>
      <c r="CTC2603" s="16"/>
      <c r="CTD2603" s="16"/>
      <c r="CTE2603" s="16"/>
      <c r="CTF2603" s="16"/>
      <c r="CTG2603" s="16"/>
      <c r="CTH2603" s="16"/>
      <c r="CTI2603" s="16"/>
      <c r="CTJ2603" s="16"/>
      <c r="CTK2603" s="16"/>
      <c r="CTL2603" s="16"/>
      <c r="CTM2603" s="16"/>
      <c r="CTN2603" s="16"/>
      <c r="CTO2603" s="16"/>
      <c r="CTP2603" s="16"/>
      <c r="CTQ2603" s="16"/>
      <c r="CTR2603" s="16"/>
      <c r="CTS2603" s="16"/>
      <c r="CTT2603" s="16"/>
      <c r="CTU2603" s="16"/>
      <c r="CTV2603" s="16"/>
      <c r="CTW2603" s="16"/>
      <c r="CTX2603" s="16"/>
      <c r="CTY2603" s="16"/>
      <c r="CTZ2603" s="16"/>
      <c r="CUA2603" s="16"/>
    </row>
    <row r="2604" spans="1:2575">
      <c r="A2604" s="6">
        <v>2600</v>
      </c>
      <c r="B2604" s="11" t="s">
        <v>88</v>
      </c>
      <c r="C2604" s="20" t="s">
        <v>8</v>
      </c>
      <c r="D2604" s="22" t="s">
        <v>1601</v>
      </c>
      <c r="E2604" s="36">
        <v>660</v>
      </c>
      <c r="F2604" s="35"/>
    </row>
    <row r="2605" spans="1:2575">
      <c r="A2605" s="6">
        <v>2601</v>
      </c>
      <c r="B2605" s="11" t="s">
        <v>1643</v>
      </c>
      <c r="C2605" s="22" t="s">
        <v>8</v>
      </c>
      <c r="D2605" s="22" t="s">
        <v>1607</v>
      </c>
      <c r="E2605" s="36">
        <v>660</v>
      </c>
      <c r="F2605" s="35"/>
    </row>
    <row r="2606" spans="1:2575">
      <c r="A2606" s="6">
        <v>2602</v>
      </c>
      <c r="B2606" s="11" t="s">
        <v>1644</v>
      </c>
      <c r="C2606" s="22" t="s">
        <v>22</v>
      </c>
      <c r="D2606" s="22" t="s">
        <v>1602</v>
      </c>
      <c r="E2606" s="36">
        <v>660</v>
      </c>
      <c r="F2606" s="35"/>
    </row>
    <row r="2607" spans="1:2575">
      <c r="A2607" s="6">
        <v>2603</v>
      </c>
      <c r="B2607" s="11" t="s">
        <v>1645</v>
      </c>
      <c r="C2607" s="22" t="s">
        <v>22</v>
      </c>
      <c r="D2607" s="22" t="s">
        <v>1604</v>
      </c>
      <c r="E2607" s="36">
        <v>660</v>
      </c>
      <c r="F2607" s="35"/>
    </row>
    <row r="2608" spans="1:2575">
      <c r="A2608" s="6">
        <v>2604</v>
      </c>
      <c r="B2608" s="11" t="s">
        <v>1646</v>
      </c>
      <c r="C2608" s="22" t="s">
        <v>8</v>
      </c>
      <c r="D2608" s="22" t="s">
        <v>1609</v>
      </c>
      <c r="E2608" s="36">
        <v>660</v>
      </c>
      <c r="F2608" s="35"/>
    </row>
    <row r="2609" spans="1:6">
      <c r="A2609" s="6">
        <v>2605</v>
      </c>
      <c r="B2609" s="11" t="s">
        <v>1647</v>
      </c>
      <c r="C2609" s="22" t="s">
        <v>8</v>
      </c>
      <c r="D2609" s="22" t="s">
        <v>1608</v>
      </c>
      <c r="E2609" s="36">
        <v>660</v>
      </c>
      <c r="F2609" s="35"/>
    </row>
    <row r="2610" spans="1:6">
      <c r="A2610" s="6">
        <v>2606</v>
      </c>
      <c r="B2610" s="11" t="s">
        <v>1648</v>
      </c>
      <c r="C2610" s="22" t="s">
        <v>22</v>
      </c>
      <c r="D2610" s="22" t="s">
        <v>1381</v>
      </c>
      <c r="E2610" s="36">
        <v>660</v>
      </c>
      <c r="F2610" s="35"/>
    </row>
    <row r="2611" spans="1:6">
      <c r="A2611" s="6">
        <v>2607</v>
      </c>
      <c r="B2611" s="11" t="s">
        <v>441</v>
      </c>
      <c r="C2611" s="22" t="s">
        <v>8</v>
      </c>
      <c r="D2611" s="22" t="s">
        <v>1601</v>
      </c>
      <c r="E2611" s="36">
        <v>660</v>
      </c>
      <c r="F2611" s="35"/>
    </row>
    <row r="2612" spans="1:6">
      <c r="A2612" s="6">
        <v>2608</v>
      </c>
      <c r="B2612" s="11" t="s">
        <v>1649</v>
      </c>
      <c r="C2612" s="22" t="s">
        <v>22</v>
      </c>
      <c r="D2612" s="22" t="s">
        <v>1601</v>
      </c>
      <c r="E2612" s="36">
        <v>660</v>
      </c>
      <c r="F2612" s="35"/>
    </row>
    <row r="2613" spans="1:6">
      <c r="A2613" s="6">
        <v>2609</v>
      </c>
      <c r="B2613" s="11" t="s">
        <v>800</v>
      </c>
      <c r="C2613" s="22" t="s">
        <v>8</v>
      </c>
      <c r="D2613" s="22" t="s">
        <v>1602</v>
      </c>
      <c r="E2613" s="36">
        <v>660</v>
      </c>
      <c r="F2613" s="35"/>
    </row>
    <row r="2614" spans="1:6">
      <c r="A2614" s="6">
        <v>2610</v>
      </c>
      <c r="B2614" s="11" t="s">
        <v>1650</v>
      </c>
      <c r="C2614" s="22" t="s">
        <v>8</v>
      </c>
      <c r="D2614" s="20" t="s">
        <v>1609</v>
      </c>
      <c r="E2614" s="36">
        <v>660</v>
      </c>
      <c r="F2614" s="35"/>
    </row>
    <row r="2615" spans="1:6">
      <c r="A2615" s="6">
        <v>2611</v>
      </c>
      <c r="B2615" s="11" t="s">
        <v>1651</v>
      </c>
      <c r="C2615" s="22" t="s">
        <v>22</v>
      </c>
      <c r="D2615" s="20" t="s">
        <v>1604</v>
      </c>
      <c r="E2615" s="36">
        <v>660</v>
      </c>
      <c r="F2615" s="35"/>
    </row>
    <row r="2616" spans="1:6">
      <c r="A2616" s="6">
        <v>2612</v>
      </c>
      <c r="B2616" s="11" t="s">
        <v>852</v>
      </c>
      <c r="C2616" s="22" t="s">
        <v>8</v>
      </c>
      <c r="D2616" s="20" t="s">
        <v>1607</v>
      </c>
      <c r="E2616" s="36">
        <v>660</v>
      </c>
      <c r="F2616" s="35"/>
    </row>
    <row r="2617" spans="1:6">
      <c r="A2617" s="6">
        <v>2613</v>
      </c>
      <c r="B2617" s="11" t="s">
        <v>1652</v>
      </c>
      <c r="C2617" s="22" t="s">
        <v>8</v>
      </c>
      <c r="D2617" s="20" t="s">
        <v>1608</v>
      </c>
      <c r="E2617" s="36">
        <v>660</v>
      </c>
      <c r="F2617" s="35"/>
    </row>
    <row r="2618" spans="1:6">
      <c r="A2618" s="6">
        <v>2614</v>
      </c>
      <c r="B2618" s="11" t="s">
        <v>1653</v>
      </c>
      <c r="C2618" s="20" t="s">
        <v>8</v>
      </c>
      <c r="D2618" s="20" t="s">
        <v>1613</v>
      </c>
      <c r="E2618" s="36">
        <v>660</v>
      </c>
      <c r="F2618" s="35"/>
    </row>
    <row r="2619" spans="1:6">
      <c r="A2619" s="6">
        <v>2615</v>
      </c>
      <c r="B2619" s="11" t="s">
        <v>1654</v>
      </c>
      <c r="C2619" s="20" t="s">
        <v>8</v>
      </c>
      <c r="D2619" s="20" t="s">
        <v>1381</v>
      </c>
      <c r="E2619" s="36">
        <v>660</v>
      </c>
      <c r="F2619" s="35"/>
    </row>
    <row r="2620" spans="1:6">
      <c r="A2620" s="6">
        <v>2616</v>
      </c>
      <c r="B2620" s="11" t="s">
        <v>1655</v>
      </c>
      <c r="C2620" s="22" t="s">
        <v>22</v>
      </c>
      <c r="D2620" s="20" t="s">
        <v>1601</v>
      </c>
      <c r="E2620" s="36">
        <v>660</v>
      </c>
      <c r="F2620" s="35"/>
    </row>
    <row r="2621" spans="1:6">
      <c r="A2621" s="6">
        <v>2617</v>
      </c>
      <c r="B2621" s="11" t="s">
        <v>1656</v>
      </c>
      <c r="C2621" s="22" t="s">
        <v>8</v>
      </c>
      <c r="D2621" s="22" t="s">
        <v>1607</v>
      </c>
      <c r="E2621" s="36">
        <v>660</v>
      </c>
      <c r="F2621" s="35"/>
    </row>
    <row r="2622" spans="1:6">
      <c r="A2622" s="6">
        <v>2618</v>
      </c>
      <c r="B2622" s="11" t="s">
        <v>174</v>
      </c>
      <c r="C2622" s="20" t="s">
        <v>22</v>
      </c>
      <c r="D2622" s="20" t="s">
        <v>1613</v>
      </c>
      <c r="E2622" s="36">
        <v>660</v>
      </c>
      <c r="F2622" s="35"/>
    </row>
    <row r="2623" spans="1:6">
      <c r="A2623" s="6">
        <v>2619</v>
      </c>
      <c r="B2623" s="11" t="s">
        <v>1657</v>
      </c>
      <c r="C2623" s="20" t="s">
        <v>22</v>
      </c>
      <c r="D2623" s="20" t="s">
        <v>1602</v>
      </c>
      <c r="E2623" s="36">
        <v>660</v>
      </c>
      <c r="F2623" s="35"/>
    </row>
    <row r="2624" spans="1:6">
      <c r="A2624" s="6">
        <v>2620</v>
      </c>
      <c r="B2624" s="11" t="s">
        <v>455</v>
      </c>
      <c r="C2624" s="20" t="s">
        <v>8</v>
      </c>
      <c r="D2624" s="20" t="s">
        <v>1608</v>
      </c>
      <c r="E2624" s="36">
        <v>660</v>
      </c>
      <c r="F2624" s="35"/>
    </row>
    <row r="2625" spans="1:6">
      <c r="A2625" s="6">
        <v>2621</v>
      </c>
      <c r="B2625" s="11" t="s">
        <v>111</v>
      </c>
      <c r="C2625" s="20" t="s">
        <v>22</v>
      </c>
      <c r="D2625" s="20" t="s">
        <v>1604</v>
      </c>
      <c r="E2625" s="36">
        <v>660</v>
      </c>
      <c r="F2625" s="35"/>
    </row>
    <row r="2626" spans="1:6">
      <c r="A2626" s="6">
        <v>2622</v>
      </c>
      <c r="B2626" s="11" t="s">
        <v>1658</v>
      </c>
      <c r="C2626" s="20" t="s">
        <v>22</v>
      </c>
      <c r="D2626" s="20" t="s">
        <v>1609</v>
      </c>
      <c r="E2626" s="36">
        <v>660</v>
      </c>
      <c r="F2626" s="35"/>
    </row>
    <row r="2627" spans="1:6">
      <c r="A2627" s="6">
        <v>2623</v>
      </c>
      <c r="B2627" s="11" t="s">
        <v>36</v>
      </c>
      <c r="C2627" s="20" t="s">
        <v>8</v>
      </c>
      <c r="D2627" s="20" t="s">
        <v>1381</v>
      </c>
      <c r="E2627" s="36">
        <v>660</v>
      </c>
      <c r="F2627" s="35"/>
    </row>
    <row r="2628" spans="1:6">
      <c r="A2628" s="6">
        <v>2624</v>
      </c>
      <c r="B2628" s="11" t="s">
        <v>1659</v>
      </c>
      <c r="C2628" s="22" t="s">
        <v>22</v>
      </c>
      <c r="D2628" s="22" t="s">
        <v>1601</v>
      </c>
      <c r="E2628" s="36">
        <v>660</v>
      </c>
      <c r="F2628" s="35"/>
    </row>
    <row r="2629" spans="1:6">
      <c r="A2629" s="6">
        <v>2625</v>
      </c>
      <c r="B2629" s="11" t="s">
        <v>1283</v>
      </c>
      <c r="C2629" s="20" t="s">
        <v>8</v>
      </c>
      <c r="D2629" s="20" t="s">
        <v>1601</v>
      </c>
      <c r="E2629" s="36">
        <v>660</v>
      </c>
      <c r="F2629" s="35"/>
    </row>
    <row r="2630" spans="1:6">
      <c r="A2630" s="6">
        <v>2626</v>
      </c>
      <c r="B2630" s="11" t="s">
        <v>334</v>
      </c>
      <c r="C2630" s="20" t="s">
        <v>8</v>
      </c>
      <c r="D2630" s="20" t="s">
        <v>1601</v>
      </c>
      <c r="E2630" s="36">
        <v>660</v>
      </c>
      <c r="F2630" s="35"/>
    </row>
    <row r="2631" spans="1:6">
      <c r="A2631" s="6">
        <v>2627</v>
      </c>
      <c r="B2631" s="11" t="s">
        <v>1660</v>
      </c>
      <c r="C2631" s="22" t="s">
        <v>8</v>
      </c>
      <c r="D2631" s="22" t="s">
        <v>1609</v>
      </c>
      <c r="E2631" s="36">
        <v>660</v>
      </c>
      <c r="F2631" s="35"/>
    </row>
    <row r="2632" spans="1:6">
      <c r="A2632" s="6">
        <v>2628</v>
      </c>
      <c r="B2632" s="11" t="s">
        <v>852</v>
      </c>
      <c r="C2632" s="20" t="s">
        <v>8</v>
      </c>
      <c r="D2632" s="20" t="s">
        <v>1604</v>
      </c>
      <c r="E2632" s="36">
        <v>660</v>
      </c>
      <c r="F2632" s="35"/>
    </row>
    <row r="2633" spans="1:6">
      <c r="A2633" s="6">
        <v>2629</v>
      </c>
      <c r="B2633" s="11" t="s">
        <v>1661</v>
      </c>
      <c r="C2633" s="20" t="s">
        <v>8</v>
      </c>
      <c r="D2633" s="20" t="s">
        <v>1608</v>
      </c>
      <c r="E2633" s="36">
        <v>660</v>
      </c>
      <c r="F2633" s="35"/>
    </row>
    <row r="2634" spans="1:6">
      <c r="A2634" s="6">
        <v>2630</v>
      </c>
      <c r="B2634" s="11" t="s">
        <v>185</v>
      </c>
      <c r="C2634" s="20" t="s">
        <v>8</v>
      </c>
      <c r="D2634" s="20" t="s">
        <v>1607</v>
      </c>
      <c r="E2634" s="36">
        <v>660</v>
      </c>
      <c r="F2634" s="35"/>
    </row>
    <row r="2635" spans="1:6">
      <c r="A2635" s="6">
        <v>2631</v>
      </c>
      <c r="B2635" s="11" t="s">
        <v>603</v>
      </c>
      <c r="C2635" s="22" t="s">
        <v>8</v>
      </c>
      <c r="D2635" s="22" t="s">
        <v>1381</v>
      </c>
      <c r="E2635" s="36">
        <v>660</v>
      </c>
      <c r="F2635" s="35"/>
    </row>
    <row r="2636" spans="1:6">
      <c r="A2636" s="6">
        <v>2632</v>
      </c>
      <c r="B2636" s="11" t="s">
        <v>1662</v>
      </c>
      <c r="C2636" s="20" t="s">
        <v>22</v>
      </c>
      <c r="D2636" s="20" t="s">
        <v>1601</v>
      </c>
      <c r="E2636" s="36">
        <v>660</v>
      </c>
      <c r="F2636" s="35"/>
    </row>
    <row r="2637" spans="1:6">
      <c r="A2637" s="6">
        <v>2633</v>
      </c>
      <c r="B2637" s="11" t="s">
        <v>27</v>
      </c>
      <c r="C2637" s="20" t="s">
        <v>8</v>
      </c>
      <c r="D2637" s="20" t="s">
        <v>1601</v>
      </c>
      <c r="E2637" s="36">
        <v>660</v>
      </c>
      <c r="F2637" s="35"/>
    </row>
    <row r="2638" spans="1:6">
      <c r="A2638" s="6">
        <v>2634</v>
      </c>
      <c r="B2638" s="11" t="s">
        <v>1663</v>
      </c>
      <c r="C2638" s="20" t="s">
        <v>8</v>
      </c>
      <c r="D2638" s="20" t="s">
        <v>1601</v>
      </c>
      <c r="E2638" s="36">
        <v>660</v>
      </c>
      <c r="F2638" s="35"/>
    </row>
    <row r="2639" spans="1:6">
      <c r="A2639" s="6">
        <v>2635</v>
      </c>
      <c r="B2639" s="11" t="s">
        <v>290</v>
      </c>
      <c r="C2639" s="20" t="s">
        <v>8</v>
      </c>
      <c r="D2639" s="20" t="s">
        <v>1609</v>
      </c>
      <c r="E2639" s="36">
        <v>660</v>
      </c>
      <c r="F2639" s="35"/>
    </row>
    <row r="2640" spans="1:6">
      <c r="A2640" s="6">
        <v>2636</v>
      </c>
      <c r="B2640" s="11" t="s">
        <v>1664</v>
      </c>
      <c r="C2640" s="20" t="s">
        <v>8</v>
      </c>
      <c r="D2640" s="20" t="s">
        <v>1613</v>
      </c>
      <c r="E2640" s="36">
        <v>660</v>
      </c>
      <c r="F2640" s="35"/>
    </row>
    <row r="2641" spans="1:6">
      <c r="A2641" s="6">
        <v>2637</v>
      </c>
      <c r="B2641" s="11" t="s">
        <v>496</v>
      </c>
      <c r="C2641" s="20" t="s">
        <v>8</v>
      </c>
      <c r="D2641" s="20" t="s">
        <v>1602</v>
      </c>
      <c r="E2641" s="36">
        <v>660</v>
      </c>
      <c r="F2641" s="35"/>
    </row>
    <row r="2642" spans="1:6">
      <c r="A2642" s="6">
        <v>2638</v>
      </c>
      <c r="B2642" s="11" t="s">
        <v>1480</v>
      </c>
      <c r="C2642" s="20" t="s">
        <v>8</v>
      </c>
      <c r="D2642" s="20" t="s">
        <v>1604</v>
      </c>
      <c r="E2642" s="36">
        <v>660</v>
      </c>
      <c r="F2642" s="35"/>
    </row>
    <row r="2643" spans="1:6">
      <c r="A2643" s="6">
        <v>2639</v>
      </c>
      <c r="B2643" s="11" t="s">
        <v>1024</v>
      </c>
      <c r="C2643" s="20" t="s">
        <v>8</v>
      </c>
      <c r="D2643" s="20" t="s">
        <v>1607</v>
      </c>
      <c r="E2643" s="36">
        <v>660</v>
      </c>
      <c r="F2643" s="35"/>
    </row>
    <row r="2644" spans="1:6">
      <c r="A2644" s="6">
        <v>2640</v>
      </c>
      <c r="B2644" s="11" t="s">
        <v>608</v>
      </c>
      <c r="C2644" s="22" t="s">
        <v>8</v>
      </c>
      <c r="D2644" s="22" t="s">
        <v>1381</v>
      </c>
      <c r="E2644" s="36">
        <v>660</v>
      </c>
      <c r="F2644" s="35"/>
    </row>
    <row r="2645" spans="1:6">
      <c r="A2645" s="6">
        <v>2641</v>
      </c>
      <c r="B2645" s="11" t="s">
        <v>541</v>
      </c>
      <c r="C2645" s="20" t="s">
        <v>8</v>
      </c>
      <c r="D2645" s="20" t="s">
        <v>1601</v>
      </c>
      <c r="E2645" s="36">
        <v>660</v>
      </c>
      <c r="F2645" s="35"/>
    </row>
    <row r="2646" spans="1:6">
      <c r="A2646" s="6">
        <v>2642</v>
      </c>
      <c r="B2646" s="11" t="s">
        <v>376</v>
      </c>
      <c r="C2646" s="22" t="s">
        <v>8</v>
      </c>
      <c r="D2646" s="20" t="s">
        <v>1608</v>
      </c>
      <c r="E2646" s="36">
        <v>660</v>
      </c>
      <c r="F2646" s="35"/>
    </row>
    <row r="2647" spans="1:6">
      <c r="A2647" s="6">
        <v>2643</v>
      </c>
      <c r="B2647" s="11" t="s">
        <v>1665</v>
      </c>
      <c r="C2647" s="22" t="s">
        <v>22</v>
      </c>
      <c r="D2647" s="20" t="s">
        <v>1666</v>
      </c>
      <c r="E2647" s="36">
        <v>660</v>
      </c>
      <c r="F2647" s="35"/>
    </row>
    <row r="2648" spans="1:6">
      <c r="A2648" s="6">
        <v>2644</v>
      </c>
      <c r="B2648" s="11" t="s">
        <v>133</v>
      </c>
      <c r="C2648" s="20" t="s">
        <v>8</v>
      </c>
      <c r="D2648" s="20" t="s">
        <v>1607</v>
      </c>
      <c r="E2648" s="36">
        <v>660</v>
      </c>
      <c r="F2648" s="35"/>
    </row>
    <row r="2649" spans="1:6">
      <c r="A2649" s="6">
        <v>2645</v>
      </c>
      <c r="B2649" s="11" t="s">
        <v>1667</v>
      </c>
      <c r="C2649" s="20" t="s">
        <v>8</v>
      </c>
      <c r="D2649" s="20" t="s">
        <v>1609</v>
      </c>
      <c r="E2649" s="36">
        <v>660</v>
      </c>
      <c r="F2649" s="35"/>
    </row>
    <row r="2650" spans="1:6">
      <c r="A2650" s="6">
        <v>2646</v>
      </c>
      <c r="B2650" s="11" t="s">
        <v>1668</v>
      </c>
      <c r="C2650" s="20" t="s">
        <v>22</v>
      </c>
      <c r="D2650" s="22" t="s">
        <v>1604</v>
      </c>
      <c r="E2650" s="36">
        <v>660</v>
      </c>
      <c r="F2650" s="35"/>
    </row>
    <row r="2651" spans="1:6">
      <c r="A2651" s="6">
        <v>2647</v>
      </c>
      <c r="B2651" s="11" t="s">
        <v>498</v>
      </c>
      <c r="C2651" s="20" t="s">
        <v>8</v>
      </c>
      <c r="D2651" s="20" t="s">
        <v>1602</v>
      </c>
      <c r="E2651" s="36">
        <v>660</v>
      </c>
      <c r="F2651" s="35"/>
    </row>
    <row r="2652" spans="1:6">
      <c r="A2652" s="6">
        <v>2648</v>
      </c>
      <c r="B2652" s="11" t="s">
        <v>1669</v>
      </c>
      <c r="C2652" s="20" t="s">
        <v>8</v>
      </c>
      <c r="D2652" s="20" t="s">
        <v>1601</v>
      </c>
      <c r="E2652" s="36">
        <v>660</v>
      </c>
      <c r="F2652" s="35"/>
    </row>
    <row r="2653" spans="1:6">
      <c r="A2653" s="6">
        <v>2649</v>
      </c>
      <c r="B2653" s="11" t="s">
        <v>1670</v>
      </c>
      <c r="C2653" s="20" t="s">
        <v>8</v>
      </c>
      <c r="D2653" s="20" t="s">
        <v>1601</v>
      </c>
      <c r="E2653" s="36">
        <v>660</v>
      </c>
      <c r="F2653" s="35"/>
    </row>
    <row r="2654" spans="1:6">
      <c r="A2654" s="6">
        <v>2650</v>
      </c>
      <c r="B2654" s="11" t="s">
        <v>290</v>
      </c>
      <c r="C2654" s="20" t="s">
        <v>8</v>
      </c>
      <c r="D2654" s="20" t="s">
        <v>1601</v>
      </c>
      <c r="E2654" s="36">
        <v>660</v>
      </c>
      <c r="F2654" s="35"/>
    </row>
    <row r="2655" spans="1:6">
      <c r="A2655" s="6">
        <v>2651</v>
      </c>
      <c r="B2655" s="11" t="s">
        <v>1671</v>
      </c>
      <c r="C2655" s="22" t="s">
        <v>8</v>
      </c>
      <c r="D2655" s="22" t="s">
        <v>1613</v>
      </c>
      <c r="E2655" s="36">
        <v>660</v>
      </c>
      <c r="F2655" s="35"/>
    </row>
    <row r="2656" spans="1:6">
      <c r="A2656" s="6">
        <v>2652</v>
      </c>
      <c r="B2656" s="11" t="s">
        <v>1672</v>
      </c>
      <c r="C2656" s="22" t="s">
        <v>8</v>
      </c>
      <c r="D2656" s="22" t="s">
        <v>1602</v>
      </c>
      <c r="E2656" s="36">
        <v>660</v>
      </c>
      <c r="F2656" s="35"/>
    </row>
    <row r="2657" spans="1:6">
      <c r="A2657" s="6">
        <v>2653</v>
      </c>
      <c r="B2657" s="11" t="s">
        <v>1673</v>
      </c>
      <c r="C2657" s="22" t="s">
        <v>8</v>
      </c>
      <c r="D2657" s="20" t="s">
        <v>1604</v>
      </c>
      <c r="E2657" s="36">
        <v>660</v>
      </c>
      <c r="F2657" s="35"/>
    </row>
    <row r="2658" spans="1:6">
      <c r="A2658" s="6">
        <v>2654</v>
      </c>
      <c r="B2658" s="11" t="s">
        <v>89</v>
      </c>
      <c r="C2658" s="22" t="s">
        <v>8</v>
      </c>
      <c r="D2658" s="20" t="s">
        <v>1609</v>
      </c>
      <c r="E2658" s="36">
        <v>660</v>
      </c>
      <c r="F2658" s="35"/>
    </row>
    <row r="2659" spans="1:6">
      <c r="A2659" s="6">
        <v>2655</v>
      </c>
      <c r="B2659" s="11" t="s">
        <v>204</v>
      </c>
      <c r="C2659" s="20" t="s">
        <v>8</v>
      </c>
      <c r="D2659" s="20" t="s">
        <v>1608</v>
      </c>
      <c r="E2659" s="36">
        <v>660</v>
      </c>
      <c r="F2659" s="35"/>
    </row>
    <row r="2660" spans="1:6">
      <c r="A2660" s="6">
        <v>2656</v>
      </c>
      <c r="B2660" s="11" t="s">
        <v>1674</v>
      </c>
      <c r="C2660" s="22" t="s">
        <v>8</v>
      </c>
      <c r="D2660" s="20" t="s">
        <v>1601</v>
      </c>
      <c r="E2660" s="36">
        <v>660</v>
      </c>
      <c r="F2660" s="35"/>
    </row>
    <row r="2661" spans="1:6">
      <c r="A2661" s="6">
        <v>2657</v>
      </c>
      <c r="B2661" s="11" t="s">
        <v>1210</v>
      </c>
      <c r="C2661" s="22" t="s">
        <v>8</v>
      </c>
      <c r="D2661" s="20" t="s">
        <v>1601</v>
      </c>
      <c r="E2661" s="36">
        <v>660</v>
      </c>
      <c r="F2661" s="35"/>
    </row>
    <row r="2662" spans="1:6">
      <c r="A2662" s="6">
        <v>2658</v>
      </c>
      <c r="B2662" s="11" t="s">
        <v>426</v>
      </c>
      <c r="C2662" s="22" t="s">
        <v>8</v>
      </c>
      <c r="D2662" s="20" t="s">
        <v>1601</v>
      </c>
      <c r="E2662" s="36">
        <v>660</v>
      </c>
      <c r="F2662" s="35"/>
    </row>
    <row r="2663" spans="1:6">
      <c r="A2663" s="6">
        <v>2659</v>
      </c>
      <c r="B2663" s="11" t="s">
        <v>1675</v>
      </c>
      <c r="C2663" s="22" t="s">
        <v>8</v>
      </c>
      <c r="D2663" s="22" t="s">
        <v>1613</v>
      </c>
      <c r="E2663" s="36">
        <v>660</v>
      </c>
      <c r="F2663" s="35"/>
    </row>
    <row r="2664" spans="1:6">
      <c r="A2664" s="6">
        <v>2660</v>
      </c>
      <c r="B2664" s="11" t="s">
        <v>1676</v>
      </c>
      <c r="C2664" s="20" t="s">
        <v>22</v>
      </c>
      <c r="D2664" s="20" t="s">
        <v>1666</v>
      </c>
      <c r="E2664" s="36">
        <v>660</v>
      </c>
      <c r="F2664" s="35"/>
    </row>
    <row r="2665" spans="1:6">
      <c r="A2665" s="6">
        <v>2661</v>
      </c>
      <c r="B2665" s="11" t="s">
        <v>1677</v>
      </c>
      <c r="C2665" s="20" t="s">
        <v>22</v>
      </c>
      <c r="D2665" s="20" t="s">
        <v>1604</v>
      </c>
      <c r="E2665" s="36">
        <v>660</v>
      </c>
      <c r="F2665" s="35"/>
    </row>
    <row r="2666" spans="1:6">
      <c r="A2666" s="6">
        <v>2662</v>
      </c>
      <c r="B2666" s="11" t="s">
        <v>1418</v>
      </c>
      <c r="C2666" s="20" t="s">
        <v>22</v>
      </c>
      <c r="D2666" s="20" t="s">
        <v>1608</v>
      </c>
      <c r="E2666" s="36">
        <v>660</v>
      </c>
      <c r="F2666" s="35"/>
    </row>
    <row r="2667" spans="1:6">
      <c r="A2667" s="6">
        <v>2663</v>
      </c>
      <c r="B2667" s="11" t="s">
        <v>1678</v>
      </c>
      <c r="C2667" s="20" t="s">
        <v>8</v>
      </c>
      <c r="D2667" s="20" t="s">
        <v>1609</v>
      </c>
      <c r="E2667" s="36">
        <v>660</v>
      </c>
      <c r="F2667" s="35"/>
    </row>
    <row r="2668" spans="1:6">
      <c r="A2668" s="6">
        <v>2664</v>
      </c>
      <c r="B2668" s="11" t="s">
        <v>543</v>
      </c>
      <c r="C2668" s="22" t="s">
        <v>22</v>
      </c>
      <c r="D2668" s="20" t="s">
        <v>1381</v>
      </c>
      <c r="E2668" s="36">
        <v>660</v>
      </c>
      <c r="F2668" s="35"/>
    </row>
    <row r="2669" spans="1:6">
      <c r="A2669" s="6">
        <v>2665</v>
      </c>
      <c r="B2669" s="11" t="s">
        <v>445</v>
      </c>
      <c r="C2669" s="20" t="s">
        <v>8</v>
      </c>
      <c r="D2669" s="20" t="s">
        <v>1601</v>
      </c>
      <c r="E2669" s="36">
        <v>660</v>
      </c>
      <c r="F2669" s="35"/>
    </row>
    <row r="2670" spans="1:6">
      <c r="A2670" s="6">
        <v>2666</v>
      </c>
      <c r="B2670" s="11" t="s">
        <v>939</v>
      </c>
      <c r="C2670" s="20" t="s">
        <v>8</v>
      </c>
      <c r="D2670" s="20" t="s">
        <v>1601</v>
      </c>
      <c r="E2670" s="36">
        <v>660</v>
      </c>
      <c r="F2670" s="35"/>
    </row>
    <row r="2671" spans="1:6">
      <c r="A2671" s="6">
        <v>2667</v>
      </c>
      <c r="B2671" s="11" t="s">
        <v>1679</v>
      </c>
      <c r="C2671" s="20" t="s">
        <v>8</v>
      </c>
      <c r="D2671" s="20" t="s">
        <v>1601</v>
      </c>
      <c r="E2671" s="36">
        <v>660</v>
      </c>
      <c r="F2671" s="35"/>
    </row>
    <row r="2672" spans="1:6">
      <c r="A2672" s="6">
        <v>2668</v>
      </c>
      <c r="B2672" s="11" t="s">
        <v>1680</v>
      </c>
      <c r="C2672" s="22" t="s">
        <v>8</v>
      </c>
      <c r="D2672" s="22" t="s">
        <v>1602</v>
      </c>
      <c r="E2672" s="36">
        <v>660</v>
      </c>
      <c r="F2672" s="35"/>
    </row>
    <row r="2673" spans="1:6">
      <c r="A2673" s="6">
        <v>2669</v>
      </c>
      <c r="B2673" s="11" t="s">
        <v>1681</v>
      </c>
      <c r="C2673" s="20" t="s">
        <v>8</v>
      </c>
      <c r="D2673" s="20" t="s">
        <v>1666</v>
      </c>
      <c r="E2673" s="36">
        <v>660</v>
      </c>
      <c r="F2673" s="35"/>
    </row>
    <row r="2674" spans="1:6">
      <c r="A2674" s="6">
        <v>2670</v>
      </c>
      <c r="B2674" s="11" t="s">
        <v>402</v>
      </c>
      <c r="C2674" s="20" t="s">
        <v>8</v>
      </c>
      <c r="D2674" s="20" t="s">
        <v>1604</v>
      </c>
      <c r="E2674" s="36">
        <v>660</v>
      </c>
      <c r="F2674" s="35"/>
    </row>
    <row r="2675" spans="1:6">
      <c r="A2675" s="6">
        <v>2671</v>
      </c>
      <c r="B2675" s="11" t="s">
        <v>576</v>
      </c>
      <c r="C2675" s="20" t="s">
        <v>22</v>
      </c>
      <c r="D2675" s="20" t="s">
        <v>1609</v>
      </c>
      <c r="E2675" s="36">
        <v>660</v>
      </c>
      <c r="F2675" s="35"/>
    </row>
    <row r="2676" spans="1:6">
      <c r="A2676" s="6">
        <v>2672</v>
      </c>
      <c r="B2676" s="11" t="s">
        <v>1682</v>
      </c>
      <c r="C2676" s="20" t="s">
        <v>8</v>
      </c>
      <c r="D2676" s="20" t="s">
        <v>1381</v>
      </c>
      <c r="E2676" s="36">
        <v>660</v>
      </c>
      <c r="F2676" s="35"/>
    </row>
    <row r="2677" spans="1:6">
      <c r="A2677" s="6">
        <v>2673</v>
      </c>
      <c r="B2677" s="11" t="s">
        <v>666</v>
      </c>
      <c r="C2677" s="20" t="s">
        <v>8</v>
      </c>
      <c r="D2677" s="20" t="s">
        <v>1607</v>
      </c>
      <c r="E2677" s="36">
        <v>660</v>
      </c>
      <c r="F2677" s="35"/>
    </row>
    <row r="2678" spans="1:6">
      <c r="A2678" s="6">
        <v>2674</v>
      </c>
      <c r="B2678" s="11" t="s">
        <v>204</v>
      </c>
      <c r="C2678" s="20" t="s">
        <v>8</v>
      </c>
      <c r="D2678" s="22" t="s">
        <v>1608</v>
      </c>
      <c r="E2678" s="36">
        <v>660</v>
      </c>
      <c r="F2678" s="35"/>
    </row>
    <row r="2679" spans="1:6">
      <c r="A2679" s="6">
        <v>2675</v>
      </c>
      <c r="B2679" s="11" t="s">
        <v>1683</v>
      </c>
      <c r="C2679" s="20" t="s">
        <v>22</v>
      </c>
      <c r="D2679" s="20" t="s">
        <v>1601</v>
      </c>
      <c r="E2679" s="36">
        <v>660</v>
      </c>
      <c r="F2679" s="35"/>
    </row>
    <row r="2680" spans="1:6">
      <c r="A2680" s="6">
        <v>2676</v>
      </c>
      <c r="B2680" s="11" t="s">
        <v>1684</v>
      </c>
      <c r="C2680" s="20" t="s">
        <v>22</v>
      </c>
      <c r="D2680" s="20" t="s">
        <v>1601</v>
      </c>
      <c r="E2680" s="36">
        <v>660</v>
      </c>
      <c r="F2680" s="35"/>
    </row>
    <row r="2681" spans="1:6">
      <c r="A2681" s="6">
        <v>2677</v>
      </c>
      <c r="B2681" s="11" t="s">
        <v>1685</v>
      </c>
      <c r="C2681" s="20" t="s">
        <v>8</v>
      </c>
      <c r="D2681" s="20" t="s">
        <v>1601</v>
      </c>
      <c r="E2681" s="36">
        <v>660</v>
      </c>
      <c r="F2681" s="35"/>
    </row>
    <row r="2682" spans="1:6">
      <c r="A2682" s="6">
        <v>2678</v>
      </c>
      <c r="B2682" s="11" t="s">
        <v>1686</v>
      </c>
      <c r="C2682" s="20" t="s">
        <v>8</v>
      </c>
      <c r="D2682" s="20" t="s">
        <v>1604</v>
      </c>
      <c r="E2682" s="36">
        <v>660</v>
      </c>
      <c r="F2682" s="35"/>
    </row>
    <row r="2683" spans="1:6">
      <c r="A2683" s="6">
        <v>2679</v>
      </c>
      <c r="B2683" s="11" t="s">
        <v>1687</v>
      </c>
      <c r="C2683" s="20" t="s">
        <v>8</v>
      </c>
      <c r="D2683" s="20" t="s">
        <v>1607</v>
      </c>
      <c r="E2683" s="36">
        <v>660</v>
      </c>
      <c r="F2683" s="35"/>
    </row>
    <row r="2684" spans="1:6">
      <c r="A2684" s="6">
        <v>2680</v>
      </c>
      <c r="B2684" s="11" t="s">
        <v>1688</v>
      </c>
      <c r="C2684" s="20" t="s">
        <v>22</v>
      </c>
      <c r="D2684" s="20" t="s">
        <v>1613</v>
      </c>
      <c r="E2684" s="36">
        <v>660</v>
      </c>
      <c r="F2684" s="35"/>
    </row>
    <row r="2685" spans="1:6">
      <c r="A2685" s="6">
        <v>2681</v>
      </c>
      <c r="B2685" s="11" t="s">
        <v>1689</v>
      </c>
      <c r="C2685" s="20" t="s">
        <v>22</v>
      </c>
      <c r="D2685" s="22" t="s">
        <v>1381</v>
      </c>
      <c r="E2685" s="36">
        <v>660</v>
      </c>
      <c r="F2685" s="35"/>
    </row>
    <row r="2686" spans="1:6">
      <c r="A2686" s="6">
        <v>2682</v>
      </c>
      <c r="B2686" s="11" t="s">
        <v>89</v>
      </c>
      <c r="C2686" s="20" t="s">
        <v>8</v>
      </c>
      <c r="D2686" s="20" t="s">
        <v>1609</v>
      </c>
      <c r="E2686" s="36">
        <v>660</v>
      </c>
      <c r="F2686" s="35"/>
    </row>
    <row r="2687" spans="1:6">
      <c r="A2687" s="6">
        <v>2683</v>
      </c>
      <c r="B2687" s="11" t="s">
        <v>1690</v>
      </c>
      <c r="C2687" s="22" t="s">
        <v>8</v>
      </c>
      <c r="D2687" s="22" t="s">
        <v>1601</v>
      </c>
      <c r="E2687" s="36">
        <v>660</v>
      </c>
      <c r="F2687" s="35"/>
    </row>
    <row r="2688" spans="1:6">
      <c r="A2688" s="6">
        <v>2684</v>
      </c>
      <c r="B2688" s="11" t="s">
        <v>1691</v>
      </c>
      <c r="C2688" s="22" t="s">
        <v>8</v>
      </c>
      <c r="D2688" s="22" t="s">
        <v>1601</v>
      </c>
      <c r="E2688" s="36">
        <v>660</v>
      </c>
      <c r="F2688" s="35"/>
    </row>
    <row r="2689" spans="1:6">
      <c r="A2689" s="6">
        <v>2685</v>
      </c>
      <c r="B2689" s="11" t="s">
        <v>1692</v>
      </c>
      <c r="C2689" s="22" t="s">
        <v>8</v>
      </c>
      <c r="D2689" s="22" t="s">
        <v>1601</v>
      </c>
      <c r="E2689" s="36">
        <v>660</v>
      </c>
      <c r="F2689" s="35"/>
    </row>
    <row r="2690" spans="1:6">
      <c r="A2690" s="6">
        <v>2686</v>
      </c>
      <c r="B2690" s="11" t="s">
        <v>502</v>
      </c>
      <c r="C2690" s="20" t="s">
        <v>8</v>
      </c>
      <c r="D2690" s="22" t="s">
        <v>1601</v>
      </c>
      <c r="E2690" s="36">
        <v>660</v>
      </c>
      <c r="F2690" s="35"/>
    </row>
    <row r="2691" spans="1:6">
      <c r="A2691" s="6">
        <v>2687</v>
      </c>
      <c r="B2691" s="11" t="s">
        <v>1693</v>
      </c>
      <c r="C2691" s="22" t="s">
        <v>22</v>
      </c>
      <c r="D2691" s="22" t="s">
        <v>1609</v>
      </c>
      <c r="E2691" s="36">
        <v>660</v>
      </c>
      <c r="F2691" s="35"/>
    </row>
    <row r="2692" spans="1:6">
      <c r="A2692" s="6">
        <v>2688</v>
      </c>
      <c r="B2692" s="11" t="s">
        <v>1694</v>
      </c>
      <c r="C2692" s="22" t="s">
        <v>8</v>
      </c>
      <c r="D2692" s="20" t="s">
        <v>1602</v>
      </c>
      <c r="E2692" s="36">
        <v>660</v>
      </c>
      <c r="F2692" s="35"/>
    </row>
    <row r="2693" spans="1:6">
      <c r="A2693" s="6">
        <v>2689</v>
      </c>
      <c r="B2693" s="11" t="s">
        <v>94</v>
      </c>
      <c r="C2693" s="20" t="s">
        <v>8</v>
      </c>
      <c r="D2693" s="20" t="s">
        <v>1608</v>
      </c>
      <c r="E2693" s="36">
        <v>660</v>
      </c>
      <c r="F2693" s="35"/>
    </row>
    <row r="2694" spans="1:6">
      <c r="A2694" s="6">
        <v>2690</v>
      </c>
      <c r="B2694" s="11" t="s">
        <v>1695</v>
      </c>
      <c r="C2694" s="20" t="s">
        <v>8</v>
      </c>
      <c r="D2694" s="22" t="s">
        <v>1604</v>
      </c>
      <c r="E2694" s="36">
        <v>660</v>
      </c>
      <c r="F2694" s="35"/>
    </row>
    <row r="2695" spans="1:6">
      <c r="A2695" s="6">
        <v>2691</v>
      </c>
      <c r="B2695" s="11" t="s">
        <v>227</v>
      </c>
      <c r="C2695" s="20" t="s">
        <v>8</v>
      </c>
      <c r="D2695" s="22" t="s">
        <v>1601</v>
      </c>
      <c r="E2695" s="36">
        <v>660</v>
      </c>
      <c r="F2695" s="35"/>
    </row>
    <row r="2696" spans="1:6">
      <c r="A2696" s="6">
        <v>2692</v>
      </c>
      <c r="B2696" s="11" t="s">
        <v>123</v>
      </c>
      <c r="C2696" s="20" t="s">
        <v>8</v>
      </c>
      <c r="D2696" s="22" t="s">
        <v>1601</v>
      </c>
      <c r="E2696" s="36">
        <v>660</v>
      </c>
      <c r="F2696" s="35"/>
    </row>
    <row r="2697" spans="1:6">
      <c r="A2697" s="6">
        <v>2693</v>
      </c>
      <c r="B2697" s="11" t="s">
        <v>496</v>
      </c>
      <c r="C2697" s="20" t="s">
        <v>8</v>
      </c>
      <c r="D2697" s="22" t="s">
        <v>1607</v>
      </c>
      <c r="E2697" s="36">
        <v>660</v>
      </c>
      <c r="F2697" s="35"/>
    </row>
    <row r="2698" spans="1:6">
      <c r="A2698" s="6">
        <v>2694</v>
      </c>
      <c r="B2698" s="11" t="s">
        <v>54</v>
      </c>
      <c r="C2698" s="22" t="s">
        <v>22</v>
      </c>
      <c r="D2698" s="22" t="s">
        <v>1607</v>
      </c>
      <c r="E2698" s="36">
        <v>660</v>
      </c>
      <c r="F2698" s="35"/>
    </row>
    <row r="2699" spans="1:6">
      <c r="A2699" s="6">
        <v>2695</v>
      </c>
      <c r="B2699" s="11" t="s">
        <v>1696</v>
      </c>
      <c r="C2699" s="20" t="s">
        <v>22</v>
      </c>
      <c r="D2699" s="20" t="s">
        <v>1613</v>
      </c>
      <c r="E2699" s="36">
        <v>660</v>
      </c>
      <c r="F2699" s="35"/>
    </row>
    <row r="2700" spans="1:6">
      <c r="A2700" s="6">
        <v>2696</v>
      </c>
      <c r="B2700" s="11" t="s">
        <v>1697</v>
      </c>
      <c r="C2700" s="20" t="s">
        <v>22</v>
      </c>
      <c r="D2700" s="20" t="s">
        <v>1602</v>
      </c>
      <c r="E2700" s="36">
        <v>660</v>
      </c>
      <c r="F2700" s="35"/>
    </row>
    <row r="2701" spans="1:6">
      <c r="A2701" s="6">
        <v>2697</v>
      </c>
      <c r="B2701" s="11" t="s">
        <v>1698</v>
      </c>
      <c r="C2701" s="20" t="s">
        <v>22</v>
      </c>
      <c r="D2701" s="20" t="s">
        <v>1608</v>
      </c>
      <c r="E2701" s="36">
        <v>660</v>
      </c>
      <c r="F2701" s="35"/>
    </row>
    <row r="2702" spans="1:6">
      <c r="A2702" s="6">
        <v>2698</v>
      </c>
      <c r="B2702" s="11" t="s">
        <v>695</v>
      </c>
      <c r="C2702" s="22" t="s">
        <v>22</v>
      </c>
      <c r="D2702" s="20" t="s">
        <v>1604</v>
      </c>
      <c r="E2702" s="36">
        <v>660</v>
      </c>
      <c r="F2702" s="35"/>
    </row>
    <row r="2703" spans="1:6">
      <c r="A2703" s="6">
        <v>2699</v>
      </c>
      <c r="B2703" s="11" t="s">
        <v>1479</v>
      </c>
      <c r="C2703" s="20" t="s">
        <v>8</v>
      </c>
      <c r="D2703" s="20" t="s">
        <v>1609</v>
      </c>
      <c r="E2703" s="36">
        <v>660</v>
      </c>
      <c r="F2703" s="35"/>
    </row>
    <row r="2704" spans="1:6">
      <c r="A2704" s="6">
        <v>2700</v>
      </c>
      <c r="B2704" s="11" t="s">
        <v>1020</v>
      </c>
      <c r="C2704" s="20" t="s">
        <v>22</v>
      </c>
      <c r="D2704" s="20" t="s">
        <v>1666</v>
      </c>
      <c r="E2704" s="36">
        <v>660</v>
      </c>
      <c r="F2704" s="35"/>
    </row>
    <row r="2705" spans="1:6">
      <c r="A2705" s="6">
        <v>2701</v>
      </c>
      <c r="B2705" s="11" t="s">
        <v>231</v>
      </c>
      <c r="C2705" s="20" t="s">
        <v>8</v>
      </c>
      <c r="D2705" s="20" t="s">
        <v>1381</v>
      </c>
      <c r="E2705" s="36">
        <v>660</v>
      </c>
      <c r="F2705" s="35"/>
    </row>
    <row r="2706" spans="1:6">
      <c r="A2706" s="6">
        <v>2702</v>
      </c>
      <c r="B2706" s="11" t="s">
        <v>1699</v>
      </c>
      <c r="C2706" s="22" t="s">
        <v>22</v>
      </c>
      <c r="D2706" s="22" t="s">
        <v>1601</v>
      </c>
      <c r="E2706" s="36">
        <v>660</v>
      </c>
      <c r="F2706" s="35"/>
    </row>
    <row r="2707" spans="1:6">
      <c r="A2707" s="6">
        <v>2703</v>
      </c>
      <c r="B2707" s="11" t="s">
        <v>174</v>
      </c>
      <c r="C2707" s="22" t="s">
        <v>22</v>
      </c>
      <c r="D2707" s="20" t="s">
        <v>1601</v>
      </c>
      <c r="E2707" s="36">
        <v>660</v>
      </c>
      <c r="F2707" s="35"/>
    </row>
    <row r="2708" spans="1:6">
      <c r="A2708" s="6">
        <v>2704</v>
      </c>
      <c r="B2708" s="11" t="s">
        <v>1700</v>
      </c>
      <c r="C2708" s="20" t="s">
        <v>8</v>
      </c>
      <c r="D2708" s="20" t="s">
        <v>1601</v>
      </c>
      <c r="E2708" s="36">
        <v>660</v>
      </c>
      <c r="F2708" s="35"/>
    </row>
    <row r="2709" spans="1:6">
      <c r="A2709" s="6">
        <v>2705</v>
      </c>
      <c r="B2709" s="11" t="s">
        <v>1701</v>
      </c>
      <c r="C2709" s="22" t="s">
        <v>8</v>
      </c>
      <c r="D2709" s="22" t="s">
        <v>1602</v>
      </c>
      <c r="E2709" s="36">
        <v>660</v>
      </c>
      <c r="F2709" s="35"/>
    </row>
    <row r="2710" spans="1:6">
      <c r="A2710" s="6">
        <v>2706</v>
      </c>
      <c r="B2710" s="11" t="s">
        <v>1702</v>
      </c>
      <c r="C2710" s="22" t="s">
        <v>22</v>
      </c>
      <c r="D2710" s="20" t="s">
        <v>1604</v>
      </c>
      <c r="E2710" s="36">
        <v>660</v>
      </c>
      <c r="F2710" s="35"/>
    </row>
    <row r="2711" spans="1:6">
      <c r="A2711" s="6">
        <v>2707</v>
      </c>
      <c r="B2711" s="11" t="s">
        <v>185</v>
      </c>
      <c r="C2711" s="22" t="s">
        <v>8</v>
      </c>
      <c r="D2711" s="20" t="s">
        <v>1607</v>
      </c>
      <c r="E2711" s="36">
        <v>660</v>
      </c>
      <c r="F2711" s="35"/>
    </row>
    <row r="2712" spans="1:6">
      <c r="A2712" s="6">
        <v>2708</v>
      </c>
      <c r="B2712" s="11" t="s">
        <v>1703</v>
      </c>
      <c r="C2712" s="22" t="s">
        <v>8</v>
      </c>
      <c r="D2712" s="20" t="s">
        <v>1608</v>
      </c>
      <c r="E2712" s="36">
        <v>660</v>
      </c>
      <c r="F2712" s="35"/>
    </row>
    <row r="2713" spans="1:6">
      <c r="A2713" s="6">
        <v>2709</v>
      </c>
      <c r="B2713" s="11" t="s">
        <v>1704</v>
      </c>
      <c r="C2713" s="22" t="s">
        <v>22</v>
      </c>
      <c r="D2713" s="20" t="s">
        <v>1609</v>
      </c>
      <c r="E2713" s="36">
        <v>660</v>
      </c>
      <c r="F2713" s="35"/>
    </row>
    <row r="2714" spans="1:6">
      <c r="A2714" s="6">
        <v>2710</v>
      </c>
      <c r="B2714" s="11" t="s">
        <v>266</v>
      </c>
      <c r="C2714" s="22" t="s">
        <v>8</v>
      </c>
      <c r="D2714" s="20" t="s">
        <v>1601</v>
      </c>
      <c r="E2714" s="36">
        <v>660</v>
      </c>
      <c r="F2714" s="35"/>
    </row>
    <row r="2715" spans="1:6">
      <c r="A2715" s="6">
        <v>2711</v>
      </c>
      <c r="B2715" s="11" t="s">
        <v>334</v>
      </c>
      <c r="C2715" s="22" t="s">
        <v>8</v>
      </c>
      <c r="D2715" s="20" t="s">
        <v>1601</v>
      </c>
      <c r="E2715" s="36">
        <v>660</v>
      </c>
      <c r="F2715" s="35"/>
    </row>
    <row r="2716" spans="1:6">
      <c r="A2716" s="6">
        <v>2712</v>
      </c>
      <c r="B2716" s="11" t="s">
        <v>864</v>
      </c>
      <c r="C2716" s="22" t="s">
        <v>22</v>
      </c>
      <c r="D2716" s="22" t="s">
        <v>1604</v>
      </c>
      <c r="E2716" s="36">
        <v>660</v>
      </c>
      <c r="F2716" s="35"/>
    </row>
    <row r="2717" spans="1:6">
      <c r="A2717" s="6">
        <v>2713</v>
      </c>
      <c r="B2717" s="11" t="s">
        <v>1020</v>
      </c>
      <c r="C2717" s="22" t="s">
        <v>22</v>
      </c>
      <c r="D2717" s="22" t="s">
        <v>1607</v>
      </c>
      <c r="E2717" s="36">
        <v>660</v>
      </c>
      <c r="F2717" s="35"/>
    </row>
    <row r="2718" spans="1:6">
      <c r="A2718" s="6">
        <v>2714</v>
      </c>
      <c r="B2718" s="11" t="s">
        <v>1067</v>
      </c>
      <c r="C2718" s="20" t="s">
        <v>22</v>
      </c>
      <c r="D2718" s="20" t="s">
        <v>1608</v>
      </c>
      <c r="E2718" s="36">
        <v>660</v>
      </c>
      <c r="F2718" s="35"/>
    </row>
    <row r="2719" spans="1:6">
      <c r="A2719" s="6">
        <v>2715</v>
      </c>
      <c r="B2719" s="11" t="s">
        <v>73</v>
      </c>
      <c r="C2719" s="20" t="s">
        <v>22</v>
      </c>
      <c r="D2719" s="20" t="s">
        <v>1381</v>
      </c>
      <c r="E2719" s="36">
        <v>660</v>
      </c>
      <c r="F2719" s="35"/>
    </row>
    <row r="2720" spans="1:6">
      <c r="A2720" s="6">
        <v>2716</v>
      </c>
      <c r="B2720" s="11" t="s">
        <v>1705</v>
      </c>
      <c r="C2720" s="22" t="s">
        <v>22</v>
      </c>
      <c r="D2720" s="22" t="s">
        <v>1613</v>
      </c>
      <c r="E2720" s="36">
        <v>660</v>
      </c>
      <c r="F2720" s="35"/>
    </row>
    <row r="2721" spans="1:6">
      <c r="A2721" s="6">
        <v>2717</v>
      </c>
      <c r="B2721" s="11" t="s">
        <v>376</v>
      </c>
      <c r="C2721" s="22" t="s">
        <v>22</v>
      </c>
      <c r="D2721" s="22" t="s">
        <v>1602</v>
      </c>
      <c r="E2721" s="36">
        <v>660</v>
      </c>
      <c r="F2721" s="35"/>
    </row>
    <row r="2722" spans="1:6">
      <c r="A2722" s="6">
        <v>2718</v>
      </c>
      <c r="B2722" s="11" t="s">
        <v>1706</v>
      </c>
      <c r="C2722" s="22" t="s">
        <v>22</v>
      </c>
      <c r="D2722" s="20" t="s">
        <v>1604</v>
      </c>
      <c r="E2722" s="36">
        <v>660</v>
      </c>
      <c r="F2722" s="35"/>
    </row>
    <row r="2723" spans="1:6">
      <c r="A2723" s="6">
        <v>2719</v>
      </c>
      <c r="B2723" s="11" t="s">
        <v>1423</v>
      </c>
      <c r="C2723" s="20" t="s">
        <v>8</v>
      </c>
      <c r="D2723" s="20" t="s">
        <v>1601</v>
      </c>
      <c r="E2723" s="36">
        <v>660</v>
      </c>
      <c r="F2723" s="35"/>
    </row>
    <row r="2724" spans="1:6">
      <c r="A2724" s="6">
        <v>2720</v>
      </c>
      <c r="B2724" s="11" t="s">
        <v>1707</v>
      </c>
      <c r="C2724" s="20" t="s">
        <v>8</v>
      </c>
      <c r="D2724" s="20" t="s">
        <v>1607</v>
      </c>
      <c r="E2724" s="36">
        <v>660</v>
      </c>
      <c r="F2724" s="35"/>
    </row>
    <row r="2725" spans="1:6">
      <c r="A2725" s="6">
        <v>2721</v>
      </c>
      <c r="B2725" s="11" t="s">
        <v>431</v>
      </c>
      <c r="C2725" s="20" t="s">
        <v>8</v>
      </c>
      <c r="D2725" s="20" t="s">
        <v>1608</v>
      </c>
      <c r="E2725" s="36">
        <v>660</v>
      </c>
      <c r="F2725" s="35"/>
    </row>
    <row r="2726" spans="1:6">
      <c r="A2726" s="6">
        <v>2722</v>
      </c>
      <c r="B2726" s="11" t="s">
        <v>16</v>
      </c>
      <c r="C2726" s="20" t="s">
        <v>8</v>
      </c>
      <c r="D2726" s="20" t="s">
        <v>1609</v>
      </c>
      <c r="E2726" s="36">
        <v>660</v>
      </c>
      <c r="F2726" s="35"/>
    </row>
    <row r="2727" spans="1:6">
      <c r="A2727" s="6">
        <v>2723</v>
      </c>
      <c r="B2727" s="11" t="s">
        <v>231</v>
      </c>
      <c r="C2727" s="20" t="s">
        <v>8</v>
      </c>
      <c r="D2727" s="20" t="s">
        <v>1381</v>
      </c>
      <c r="E2727" s="36">
        <v>660</v>
      </c>
      <c r="F2727" s="35"/>
    </row>
    <row r="2728" spans="1:6">
      <c r="A2728" s="6">
        <v>2724</v>
      </c>
      <c r="B2728" s="11" t="s">
        <v>629</v>
      </c>
      <c r="C2728" s="22" t="s">
        <v>8</v>
      </c>
      <c r="D2728" s="22" t="s">
        <v>1613</v>
      </c>
      <c r="E2728" s="36">
        <v>660</v>
      </c>
      <c r="F2728" s="35"/>
    </row>
    <row r="2729" spans="1:6">
      <c r="A2729" s="6">
        <v>2725</v>
      </c>
      <c r="B2729" s="11" t="s">
        <v>83</v>
      </c>
      <c r="C2729" s="22" t="s">
        <v>22</v>
      </c>
      <c r="D2729" s="22" t="s">
        <v>1602</v>
      </c>
      <c r="E2729" s="36">
        <v>660</v>
      </c>
      <c r="F2729" s="35"/>
    </row>
    <row r="2730" spans="1:6">
      <c r="A2730" s="6">
        <v>2726</v>
      </c>
      <c r="B2730" s="11" t="s">
        <v>1437</v>
      </c>
      <c r="C2730" s="20" t="s">
        <v>8</v>
      </c>
      <c r="D2730" s="20" t="s">
        <v>1604</v>
      </c>
      <c r="E2730" s="36">
        <v>660</v>
      </c>
      <c r="F2730" s="35"/>
    </row>
    <row r="2731" spans="1:6">
      <c r="A2731" s="6">
        <v>2727</v>
      </c>
      <c r="B2731" s="11" t="s">
        <v>96</v>
      </c>
      <c r="C2731" s="20" t="s">
        <v>8</v>
      </c>
      <c r="D2731" s="20" t="s">
        <v>1607</v>
      </c>
      <c r="E2731" s="36">
        <v>660</v>
      </c>
      <c r="F2731" s="35"/>
    </row>
    <row r="2732" spans="1:6">
      <c r="A2732" s="6">
        <v>2728</v>
      </c>
      <c r="B2732" s="11" t="s">
        <v>1708</v>
      </c>
      <c r="C2732" s="20" t="s">
        <v>8</v>
      </c>
      <c r="D2732" s="20" t="s">
        <v>1608</v>
      </c>
      <c r="E2732" s="36">
        <v>660</v>
      </c>
      <c r="F2732" s="35"/>
    </row>
    <row r="2733" spans="1:6">
      <c r="A2733" s="6">
        <v>2729</v>
      </c>
      <c r="B2733" s="11" t="s">
        <v>1134</v>
      </c>
      <c r="C2733" s="20" t="s">
        <v>8</v>
      </c>
      <c r="D2733" s="20" t="s">
        <v>1609</v>
      </c>
      <c r="E2733" s="36">
        <v>660</v>
      </c>
      <c r="F2733" s="35"/>
    </row>
    <row r="2734" spans="1:6">
      <c r="A2734" s="6">
        <v>2730</v>
      </c>
      <c r="B2734" s="11" t="s">
        <v>1291</v>
      </c>
      <c r="C2734" s="20" t="s">
        <v>22</v>
      </c>
      <c r="D2734" s="20" t="s">
        <v>1381</v>
      </c>
      <c r="E2734" s="36">
        <v>660</v>
      </c>
      <c r="F2734" s="35"/>
    </row>
    <row r="2735" spans="1:6">
      <c r="A2735" s="6">
        <v>2731</v>
      </c>
      <c r="B2735" s="11" t="s">
        <v>290</v>
      </c>
      <c r="C2735" s="20" t="s">
        <v>22</v>
      </c>
      <c r="D2735" s="20" t="s">
        <v>1601</v>
      </c>
      <c r="E2735" s="36">
        <v>660</v>
      </c>
      <c r="F2735" s="35"/>
    </row>
    <row r="2736" spans="1:6">
      <c r="A2736" s="6">
        <v>2732</v>
      </c>
      <c r="B2736" s="11" t="s">
        <v>1709</v>
      </c>
      <c r="C2736" s="20" t="s">
        <v>22</v>
      </c>
      <c r="D2736" s="20" t="s">
        <v>1601</v>
      </c>
      <c r="E2736" s="36">
        <v>660</v>
      </c>
      <c r="F2736" s="35"/>
    </row>
    <row r="2737" spans="1:6">
      <c r="A2737" s="6">
        <v>2733</v>
      </c>
      <c r="B2737" s="11" t="s">
        <v>1311</v>
      </c>
      <c r="C2737" s="22" t="s">
        <v>22</v>
      </c>
      <c r="D2737" s="22" t="s">
        <v>1602</v>
      </c>
      <c r="E2737" s="36">
        <v>660</v>
      </c>
      <c r="F2737" s="35"/>
    </row>
    <row r="2738" spans="1:6">
      <c r="A2738" s="6">
        <v>2734</v>
      </c>
      <c r="B2738" s="11" t="s">
        <v>236</v>
      </c>
      <c r="C2738" s="20" t="s">
        <v>8</v>
      </c>
      <c r="D2738" s="20" t="s">
        <v>1604</v>
      </c>
      <c r="E2738" s="36">
        <v>660</v>
      </c>
      <c r="F2738" s="35"/>
    </row>
    <row r="2739" spans="1:6">
      <c r="A2739" s="6">
        <v>2735</v>
      </c>
      <c r="B2739" s="11" t="s">
        <v>1306</v>
      </c>
      <c r="C2739" s="20" t="s">
        <v>8</v>
      </c>
      <c r="D2739" s="20" t="s">
        <v>1607</v>
      </c>
      <c r="E2739" s="36">
        <v>660</v>
      </c>
      <c r="F2739" s="35"/>
    </row>
    <row r="2740" spans="1:6">
      <c r="A2740" s="6">
        <v>2736</v>
      </c>
      <c r="B2740" s="11" t="s">
        <v>1257</v>
      </c>
      <c r="C2740" s="20" t="s">
        <v>8</v>
      </c>
      <c r="D2740" s="20" t="s">
        <v>1608</v>
      </c>
      <c r="E2740" s="36">
        <v>660</v>
      </c>
      <c r="F2740" s="35"/>
    </row>
    <row r="2741" spans="1:6">
      <c r="A2741" s="6">
        <v>2737</v>
      </c>
      <c r="B2741" s="11" t="s">
        <v>197</v>
      </c>
      <c r="C2741" s="20" t="s">
        <v>8</v>
      </c>
      <c r="D2741" s="22" t="s">
        <v>1381</v>
      </c>
      <c r="E2741" s="36">
        <v>660</v>
      </c>
      <c r="F2741" s="35"/>
    </row>
    <row r="2742" spans="1:6">
      <c r="A2742" s="6">
        <v>2738</v>
      </c>
      <c r="B2742" s="11" t="s">
        <v>238</v>
      </c>
      <c r="C2742" s="22" t="s">
        <v>8</v>
      </c>
      <c r="D2742" s="22" t="s">
        <v>1613</v>
      </c>
      <c r="E2742" s="36">
        <v>660</v>
      </c>
      <c r="F2742" s="35"/>
    </row>
    <row r="2743" spans="1:6">
      <c r="A2743" s="6">
        <v>2739</v>
      </c>
      <c r="B2743" s="11" t="s">
        <v>1710</v>
      </c>
      <c r="C2743" s="20" t="s">
        <v>22</v>
      </c>
      <c r="D2743" s="20" t="s">
        <v>1601</v>
      </c>
      <c r="E2743" s="36">
        <v>660</v>
      </c>
      <c r="F2743" s="35"/>
    </row>
    <row r="2744" spans="1:6">
      <c r="A2744" s="6">
        <v>2740</v>
      </c>
      <c r="B2744" s="11" t="s">
        <v>1711</v>
      </c>
      <c r="C2744" s="22" t="s">
        <v>8</v>
      </c>
      <c r="D2744" s="22" t="s">
        <v>1613</v>
      </c>
      <c r="E2744" s="36">
        <v>660</v>
      </c>
      <c r="F2744" s="35"/>
    </row>
    <row r="2745" spans="1:6">
      <c r="A2745" s="6">
        <v>2741</v>
      </c>
      <c r="B2745" s="11" t="s">
        <v>1712</v>
      </c>
      <c r="C2745" s="22" t="s">
        <v>8</v>
      </c>
      <c r="D2745" s="22" t="s">
        <v>1602</v>
      </c>
      <c r="E2745" s="36">
        <v>660</v>
      </c>
      <c r="F2745" s="35"/>
    </row>
    <row r="2746" spans="1:6">
      <c r="A2746" s="6">
        <v>2742</v>
      </c>
      <c r="B2746" s="11" t="s">
        <v>1713</v>
      </c>
      <c r="C2746" s="20" t="s">
        <v>8</v>
      </c>
      <c r="D2746" s="20" t="s">
        <v>1604</v>
      </c>
      <c r="E2746" s="36">
        <v>660</v>
      </c>
      <c r="F2746" s="35"/>
    </row>
    <row r="2747" spans="1:6">
      <c r="A2747" s="6">
        <v>2743</v>
      </c>
      <c r="B2747" s="11" t="s">
        <v>1714</v>
      </c>
      <c r="C2747" s="20" t="s">
        <v>8</v>
      </c>
      <c r="D2747" s="20" t="s">
        <v>1601</v>
      </c>
      <c r="E2747" s="36">
        <v>660</v>
      </c>
      <c r="F2747" s="35"/>
    </row>
    <row r="2748" spans="1:6">
      <c r="A2748" s="6">
        <v>2744</v>
      </c>
      <c r="B2748" s="11" t="s">
        <v>531</v>
      </c>
      <c r="C2748" s="20" t="s">
        <v>8</v>
      </c>
      <c r="D2748" s="20" t="s">
        <v>1607</v>
      </c>
      <c r="E2748" s="36">
        <v>660</v>
      </c>
      <c r="F2748" s="35"/>
    </row>
    <row r="2749" spans="1:6">
      <c r="A2749" s="6">
        <v>2745</v>
      </c>
      <c r="B2749" s="11" t="s">
        <v>1715</v>
      </c>
      <c r="C2749" s="20" t="s">
        <v>8</v>
      </c>
      <c r="D2749" s="20" t="s">
        <v>1608</v>
      </c>
      <c r="E2749" s="36">
        <v>660</v>
      </c>
      <c r="F2749" s="35"/>
    </row>
    <row r="2750" spans="1:6">
      <c r="A2750" s="6">
        <v>2746</v>
      </c>
      <c r="B2750" s="11" t="s">
        <v>590</v>
      </c>
      <c r="C2750" s="20" t="s">
        <v>8</v>
      </c>
      <c r="D2750" s="20" t="s">
        <v>1609</v>
      </c>
      <c r="E2750" s="36">
        <v>660</v>
      </c>
      <c r="F2750" s="35"/>
    </row>
    <row r="2751" spans="1:6">
      <c r="A2751" s="6">
        <v>2747</v>
      </c>
      <c r="B2751" s="11" t="s">
        <v>1024</v>
      </c>
      <c r="C2751" s="20" t="s">
        <v>8</v>
      </c>
      <c r="D2751" s="22" t="s">
        <v>1381</v>
      </c>
      <c r="E2751" s="36">
        <v>660</v>
      </c>
      <c r="F2751" s="35"/>
    </row>
    <row r="2752" spans="1:6">
      <c r="A2752" s="6">
        <v>2748</v>
      </c>
      <c r="B2752" s="11" t="s">
        <v>1716</v>
      </c>
      <c r="C2752" s="22" t="s">
        <v>8</v>
      </c>
      <c r="D2752" s="22" t="s">
        <v>1613</v>
      </c>
      <c r="E2752" s="36">
        <v>660</v>
      </c>
      <c r="F2752" s="35"/>
    </row>
    <row r="2753" spans="1:6">
      <c r="A2753" s="6">
        <v>2749</v>
      </c>
      <c r="B2753" s="11" t="s">
        <v>89</v>
      </c>
      <c r="C2753" s="22" t="s">
        <v>8</v>
      </c>
      <c r="D2753" s="20" t="s">
        <v>1601</v>
      </c>
      <c r="E2753" s="36">
        <v>660</v>
      </c>
      <c r="F2753" s="35"/>
    </row>
    <row r="2754" spans="1:6">
      <c r="A2754" s="6">
        <v>2750</v>
      </c>
      <c r="B2754" s="11" t="s">
        <v>422</v>
      </c>
      <c r="C2754" s="22" t="s">
        <v>8</v>
      </c>
      <c r="D2754" s="22" t="s">
        <v>1613</v>
      </c>
      <c r="E2754" s="36">
        <v>660</v>
      </c>
      <c r="F2754" s="35"/>
    </row>
    <row r="2755" spans="1:6">
      <c r="A2755" s="6">
        <v>2751</v>
      </c>
      <c r="B2755" s="11" t="s">
        <v>1523</v>
      </c>
      <c r="C2755" s="22" t="s">
        <v>8</v>
      </c>
      <c r="D2755" s="22" t="s">
        <v>1602</v>
      </c>
      <c r="E2755" s="36">
        <v>660</v>
      </c>
      <c r="F2755" s="35"/>
    </row>
    <row r="2756" spans="1:6">
      <c r="A2756" s="6">
        <v>2752</v>
      </c>
      <c r="B2756" s="11" t="s">
        <v>164</v>
      </c>
      <c r="C2756" s="20" t="s">
        <v>22</v>
      </c>
      <c r="D2756" s="20" t="s">
        <v>1604</v>
      </c>
      <c r="E2756" s="36">
        <v>660</v>
      </c>
      <c r="F2756" s="35"/>
    </row>
    <row r="2757" spans="1:6">
      <c r="A2757" s="6">
        <v>2753</v>
      </c>
      <c r="B2757" s="11" t="s">
        <v>1717</v>
      </c>
      <c r="C2757" s="20" t="s">
        <v>22</v>
      </c>
      <c r="D2757" s="20" t="s">
        <v>1607</v>
      </c>
      <c r="E2757" s="36">
        <v>660</v>
      </c>
      <c r="F2757" s="35"/>
    </row>
    <row r="2758" spans="1:6">
      <c r="A2758" s="6">
        <v>2754</v>
      </c>
      <c r="B2758" s="11" t="s">
        <v>618</v>
      </c>
      <c r="C2758" s="20" t="s">
        <v>8</v>
      </c>
      <c r="D2758" s="20" t="s">
        <v>1608</v>
      </c>
      <c r="E2758" s="36">
        <v>660</v>
      </c>
      <c r="F2758" s="35"/>
    </row>
    <row r="2759" spans="1:6">
      <c r="A2759" s="6">
        <v>2755</v>
      </c>
      <c r="B2759" s="11" t="s">
        <v>35</v>
      </c>
      <c r="C2759" s="20" t="s">
        <v>8</v>
      </c>
      <c r="D2759" s="20" t="s">
        <v>1609</v>
      </c>
      <c r="E2759" s="36">
        <v>660</v>
      </c>
      <c r="F2759" s="35"/>
    </row>
    <row r="2760" spans="1:6">
      <c r="A2760" s="6">
        <v>2756</v>
      </c>
      <c r="B2760" s="11" t="s">
        <v>1581</v>
      </c>
      <c r="C2760" s="22" t="s">
        <v>8</v>
      </c>
      <c r="D2760" s="22" t="s">
        <v>1613</v>
      </c>
      <c r="E2760" s="36">
        <v>660</v>
      </c>
      <c r="F2760" s="35"/>
    </row>
    <row r="2761" spans="1:6">
      <c r="A2761" s="6">
        <v>2757</v>
      </c>
      <c r="B2761" s="11" t="s">
        <v>1718</v>
      </c>
      <c r="C2761" s="22" t="s">
        <v>22</v>
      </c>
      <c r="D2761" s="20" t="s">
        <v>1607</v>
      </c>
      <c r="E2761" s="36">
        <v>660</v>
      </c>
      <c r="F2761" s="35"/>
    </row>
    <row r="2762" spans="1:6">
      <c r="A2762" s="6">
        <v>2758</v>
      </c>
      <c r="B2762" s="11" t="s">
        <v>1719</v>
      </c>
      <c r="C2762" s="20" t="s">
        <v>8</v>
      </c>
      <c r="D2762" s="20" t="s">
        <v>1601</v>
      </c>
      <c r="E2762" s="36">
        <v>660</v>
      </c>
      <c r="F2762" s="35"/>
    </row>
    <row r="2763" spans="1:6">
      <c r="A2763" s="6">
        <v>2759</v>
      </c>
      <c r="B2763" s="11" t="s">
        <v>1008</v>
      </c>
      <c r="C2763" s="22" t="s">
        <v>22</v>
      </c>
      <c r="D2763" s="20" t="s">
        <v>1601</v>
      </c>
      <c r="E2763" s="36">
        <v>660</v>
      </c>
      <c r="F2763" s="35"/>
    </row>
    <row r="2764" spans="1:6">
      <c r="A2764" s="6">
        <v>2760</v>
      </c>
      <c r="B2764" s="11" t="s">
        <v>1720</v>
      </c>
      <c r="C2764" s="20" t="s">
        <v>8</v>
      </c>
      <c r="D2764" s="20" t="s">
        <v>1601</v>
      </c>
      <c r="E2764" s="36">
        <v>660</v>
      </c>
      <c r="F2764" s="35"/>
    </row>
    <row r="2765" spans="1:6">
      <c r="A2765" s="6">
        <v>2761</v>
      </c>
      <c r="B2765" s="11" t="s">
        <v>1721</v>
      </c>
      <c r="C2765" s="20" t="s">
        <v>22</v>
      </c>
      <c r="D2765" s="20" t="s">
        <v>1601</v>
      </c>
      <c r="E2765" s="36">
        <v>660</v>
      </c>
      <c r="F2765" s="35"/>
    </row>
    <row r="2766" spans="1:6">
      <c r="A2766" s="6">
        <v>2762</v>
      </c>
      <c r="B2766" s="11" t="s">
        <v>1722</v>
      </c>
      <c r="C2766" s="20" t="s">
        <v>22</v>
      </c>
      <c r="D2766" s="20" t="s">
        <v>1601</v>
      </c>
      <c r="E2766" s="36">
        <v>660</v>
      </c>
      <c r="F2766" s="35"/>
    </row>
    <row r="2767" spans="1:6">
      <c r="A2767" s="6">
        <v>2763</v>
      </c>
      <c r="B2767" s="11" t="s">
        <v>1723</v>
      </c>
      <c r="C2767" s="22" t="s">
        <v>22</v>
      </c>
      <c r="D2767" s="22" t="s">
        <v>1613</v>
      </c>
      <c r="E2767" s="36">
        <v>660</v>
      </c>
      <c r="F2767" s="35"/>
    </row>
    <row r="2768" spans="1:6">
      <c r="A2768" s="6">
        <v>2764</v>
      </c>
      <c r="B2768" s="11" t="s">
        <v>543</v>
      </c>
      <c r="C2768" s="20" t="s">
        <v>8</v>
      </c>
      <c r="D2768" s="20" t="s">
        <v>1604</v>
      </c>
      <c r="E2768" s="36">
        <v>660</v>
      </c>
      <c r="F2768" s="35"/>
    </row>
    <row r="2769" spans="1:6">
      <c r="A2769" s="6">
        <v>2765</v>
      </c>
      <c r="B2769" s="11" t="s">
        <v>1676</v>
      </c>
      <c r="C2769" s="20" t="s">
        <v>22</v>
      </c>
      <c r="D2769" s="22" t="s">
        <v>1608</v>
      </c>
      <c r="E2769" s="36">
        <v>660</v>
      </c>
      <c r="F2769" s="35"/>
    </row>
    <row r="2770" spans="1:6">
      <c r="A2770" s="6">
        <v>2766</v>
      </c>
      <c r="B2770" s="11" t="s">
        <v>1724</v>
      </c>
      <c r="C2770" s="20" t="s">
        <v>22</v>
      </c>
      <c r="D2770" s="22" t="s">
        <v>1609</v>
      </c>
      <c r="E2770" s="36">
        <v>660</v>
      </c>
      <c r="F2770" s="35"/>
    </row>
    <row r="2771" spans="1:6">
      <c r="A2771" s="6">
        <v>2767</v>
      </c>
      <c r="B2771" s="11" t="s">
        <v>501</v>
      </c>
      <c r="C2771" s="22" t="s">
        <v>8</v>
      </c>
      <c r="D2771" s="22" t="s">
        <v>1613</v>
      </c>
      <c r="E2771" s="36">
        <v>660</v>
      </c>
      <c r="F2771" s="35"/>
    </row>
    <row r="2772" spans="1:6">
      <c r="A2772" s="6">
        <v>2768</v>
      </c>
      <c r="B2772" s="11" t="s">
        <v>1078</v>
      </c>
      <c r="C2772" s="22" t="s">
        <v>8</v>
      </c>
      <c r="D2772" s="22" t="s">
        <v>1607</v>
      </c>
      <c r="E2772" s="36">
        <v>660</v>
      </c>
      <c r="F2772" s="35"/>
    </row>
    <row r="2773" spans="1:6">
      <c r="A2773" s="6">
        <v>2769</v>
      </c>
      <c r="B2773" s="11" t="s">
        <v>1725</v>
      </c>
      <c r="C2773" s="20" t="s">
        <v>22</v>
      </c>
      <c r="D2773" s="20" t="s">
        <v>1608</v>
      </c>
      <c r="E2773" s="36">
        <v>660</v>
      </c>
      <c r="F2773" s="35"/>
    </row>
    <row r="2774" spans="1:6">
      <c r="A2774" s="6">
        <v>2770</v>
      </c>
      <c r="B2774" s="11" t="s">
        <v>1491</v>
      </c>
      <c r="C2774" s="22" t="s">
        <v>8</v>
      </c>
      <c r="D2774" s="22" t="s">
        <v>1602</v>
      </c>
      <c r="E2774" s="36">
        <v>660</v>
      </c>
      <c r="F2774" s="35"/>
    </row>
    <row r="2775" spans="1:6">
      <c r="A2775" s="6">
        <v>2771</v>
      </c>
      <c r="B2775" s="11" t="s">
        <v>1726</v>
      </c>
      <c r="C2775" s="22" t="s">
        <v>22</v>
      </c>
      <c r="D2775" s="22" t="s">
        <v>1601</v>
      </c>
      <c r="E2775" s="36">
        <v>660</v>
      </c>
      <c r="F2775" s="35"/>
    </row>
    <row r="2776" spans="1:6">
      <c r="A2776" s="6">
        <v>2772</v>
      </c>
      <c r="B2776" s="11" t="s">
        <v>347</v>
      </c>
      <c r="C2776" s="20" t="s">
        <v>8</v>
      </c>
      <c r="D2776" s="20" t="s">
        <v>1604</v>
      </c>
      <c r="E2776" s="36">
        <v>660</v>
      </c>
      <c r="F2776" s="35"/>
    </row>
    <row r="2777" spans="1:6">
      <c r="A2777" s="6">
        <v>2773</v>
      </c>
      <c r="B2777" s="11" t="s">
        <v>1056</v>
      </c>
      <c r="C2777" s="20" t="s">
        <v>8</v>
      </c>
      <c r="D2777" s="20" t="s">
        <v>1609</v>
      </c>
      <c r="E2777" s="36">
        <v>660</v>
      </c>
      <c r="F2777" s="35"/>
    </row>
    <row r="2778" spans="1:6">
      <c r="A2778" s="6">
        <v>2774</v>
      </c>
      <c r="B2778" s="11" t="s">
        <v>176</v>
      </c>
      <c r="C2778" s="20" t="s">
        <v>8</v>
      </c>
      <c r="D2778" s="20" t="s">
        <v>1608</v>
      </c>
      <c r="E2778" s="36">
        <v>660</v>
      </c>
      <c r="F2778" s="35"/>
    </row>
    <row r="2779" spans="1:6">
      <c r="A2779" s="6">
        <v>2775</v>
      </c>
      <c r="B2779" s="11" t="s">
        <v>1727</v>
      </c>
      <c r="C2779" s="20" t="s">
        <v>8</v>
      </c>
      <c r="D2779" s="20" t="s">
        <v>1607</v>
      </c>
      <c r="E2779" s="36">
        <v>660</v>
      </c>
      <c r="F2779" s="35"/>
    </row>
    <row r="2780" spans="1:6">
      <c r="A2780" s="6">
        <v>2776</v>
      </c>
      <c r="B2780" s="11" t="s">
        <v>1728</v>
      </c>
      <c r="C2780" s="20" t="s">
        <v>8</v>
      </c>
      <c r="D2780" s="20" t="s">
        <v>1613</v>
      </c>
      <c r="E2780" s="36">
        <v>660</v>
      </c>
      <c r="F2780" s="35"/>
    </row>
    <row r="2781" spans="1:6">
      <c r="A2781" s="6">
        <v>2777</v>
      </c>
      <c r="B2781" s="11" t="s">
        <v>1729</v>
      </c>
      <c r="C2781" s="20" t="s">
        <v>8</v>
      </c>
      <c r="D2781" s="20" t="s">
        <v>1381</v>
      </c>
      <c r="E2781" s="36">
        <v>660</v>
      </c>
      <c r="F2781" s="35"/>
    </row>
    <row r="2782" spans="1:6">
      <c r="A2782" s="6">
        <v>2778</v>
      </c>
      <c r="B2782" s="11" t="s">
        <v>237</v>
      </c>
      <c r="C2782" s="20" t="s">
        <v>8</v>
      </c>
      <c r="D2782" s="20" t="s">
        <v>1607</v>
      </c>
      <c r="E2782" s="36">
        <v>660</v>
      </c>
      <c r="F2782" s="35"/>
    </row>
    <row r="2783" spans="1:6">
      <c r="A2783" s="6">
        <v>2779</v>
      </c>
      <c r="B2783" s="11" t="s">
        <v>1730</v>
      </c>
      <c r="C2783" s="20" t="s">
        <v>8</v>
      </c>
      <c r="D2783" s="20" t="s">
        <v>1609</v>
      </c>
      <c r="E2783" s="36">
        <v>660</v>
      </c>
      <c r="F2783" s="35"/>
    </row>
    <row r="2784" spans="1:6">
      <c r="A2784" s="6">
        <v>2780</v>
      </c>
      <c r="B2784" s="11" t="s">
        <v>1731</v>
      </c>
      <c r="C2784" s="20" t="s">
        <v>22</v>
      </c>
      <c r="D2784" s="20" t="s">
        <v>1613</v>
      </c>
      <c r="E2784" s="36">
        <v>660</v>
      </c>
      <c r="F2784" s="35"/>
    </row>
    <row r="2785" spans="1:6">
      <c r="A2785" s="6">
        <v>2781</v>
      </c>
      <c r="B2785" s="11" t="s">
        <v>1732</v>
      </c>
      <c r="C2785" s="20" t="s">
        <v>22</v>
      </c>
      <c r="D2785" s="20" t="s">
        <v>1604</v>
      </c>
      <c r="E2785" s="36">
        <v>660</v>
      </c>
      <c r="F2785" s="35"/>
    </row>
    <row r="2786" spans="1:6">
      <c r="A2786" s="6">
        <v>2782</v>
      </c>
      <c r="B2786" s="11" t="s">
        <v>80</v>
      </c>
      <c r="C2786" s="20" t="s">
        <v>8</v>
      </c>
      <c r="D2786" s="20" t="s">
        <v>1381</v>
      </c>
      <c r="E2786" s="36">
        <v>660</v>
      </c>
      <c r="F2786" s="35"/>
    </row>
    <row r="2787" spans="1:6">
      <c r="A2787" s="6">
        <v>2783</v>
      </c>
      <c r="B2787" s="11" t="s">
        <v>1733</v>
      </c>
      <c r="C2787" s="20" t="s">
        <v>22</v>
      </c>
      <c r="D2787" s="20" t="s">
        <v>1601</v>
      </c>
      <c r="E2787" s="36">
        <v>660</v>
      </c>
      <c r="F2787" s="35"/>
    </row>
    <row r="2788" spans="1:6">
      <c r="A2788" s="6">
        <v>2784</v>
      </c>
      <c r="B2788" s="11" t="s">
        <v>629</v>
      </c>
      <c r="C2788" s="20" t="s">
        <v>8</v>
      </c>
      <c r="D2788" s="20" t="s">
        <v>1601</v>
      </c>
      <c r="E2788" s="36">
        <v>660</v>
      </c>
      <c r="F2788" s="35"/>
    </row>
    <row r="2789" spans="1:6">
      <c r="A2789" s="6">
        <v>2785</v>
      </c>
      <c r="B2789" s="11" t="s">
        <v>1330</v>
      </c>
      <c r="C2789" s="20" t="s">
        <v>8</v>
      </c>
      <c r="D2789" s="20" t="s">
        <v>1604</v>
      </c>
      <c r="E2789" s="36">
        <v>660</v>
      </c>
      <c r="F2789" s="35"/>
    </row>
    <row r="2790" spans="1:6">
      <c r="A2790" s="6">
        <v>2786</v>
      </c>
      <c r="B2790" s="11" t="s">
        <v>45</v>
      </c>
      <c r="C2790" s="20" t="s">
        <v>8</v>
      </c>
      <c r="D2790" s="20" t="s">
        <v>1609</v>
      </c>
      <c r="E2790" s="36">
        <v>660</v>
      </c>
      <c r="F2790" s="35"/>
    </row>
    <row r="2791" spans="1:6">
      <c r="A2791" s="6">
        <v>2787</v>
      </c>
      <c r="B2791" s="11" t="s">
        <v>1729</v>
      </c>
      <c r="C2791" s="20" t="s">
        <v>8</v>
      </c>
      <c r="D2791" s="20" t="s">
        <v>1607</v>
      </c>
      <c r="E2791" s="36">
        <v>660</v>
      </c>
      <c r="F2791" s="35"/>
    </row>
    <row r="2792" spans="1:6">
      <c r="A2792" s="6">
        <v>2788</v>
      </c>
      <c r="B2792" s="11" t="s">
        <v>1734</v>
      </c>
      <c r="C2792" s="20" t="s">
        <v>8</v>
      </c>
      <c r="D2792" s="20" t="s">
        <v>1381</v>
      </c>
      <c r="E2792" s="36">
        <v>660</v>
      </c>
      <c r="F2792" s="35"/>
    </row>
    <row r="2793" spans="1:6">
      <c r="A2793" s="6">
        <v>2789</v>
      </c>
      <c r="B2793" s="11" t="s">
        <v>1735</v>
      </c>
      <c r="C2793" s="20" t="s">
        <v>8</v>
      </c>
      <c r="D2793" s="20" t="s">
        <v>1601</v>
      </c>
      <c r="E2793" s="36">
        <v>660</v>
      </c>
      <c r="F2793" s="35"/>
    </row>
    <row r="2794" spans="1:6">
      <c r="A2794" s="6">
        <v>2790</v>
      </c>
      <c r="B2794" s="11" t="s">
        <v>1736</v>
      </c>
      <c r="C2794" s="20" t="s">
        <v>8</v>
      </c>
      <c r="D2794" s="20" t="s">
        <v>1604</v>
      </c>
      <c r="E2794" s="36">
        <v>660</v>
      </c>
      <c r="F2794" s="35"/>
    </row>
    <row r="2795" spans="1:6">
      <c r="A2795" s="6">
        <v>2791</v>
      </c>
      <c r="B2795" s="11" t="s">
        <v>1737</v>
      </c>
      <c r="C2795" s="20" t="s">
        <v>8</v>
      </c>
      <c r="D2795" s="20" t="s">
        <v>1609</v>
      </c>
      <c r="E2795" s="36">
        <v>660</v>
      </c>
      <c r="F2795" s="35"/>
    </row>
    <row r="2796" spans="1:6">
      <c r="A2796" s="6">
        <v>2792</v>
      </c>
      <c r="B2796" s="11" t="s">
        <v>28</v>
      </c>
      <c r="C2796" s="20" t="s">
        <v>8</v>
      </c>
      <c r="D2796" s="20" t="s">
        <v>1607</v>
      </c>
      <c r="E2796" s="36">
        <v>660</v>
      </c>
      <c r="F2796" s="35"/>
    </row>
    <row r="2797" spans="1:6">
      <c r="A2797" s="6">
        <v>2793</v>
      </c>
      <c r="B2797" s="11" t="s">
        <v>308</v>
      </c>
      <c r="C2797" s="20" t="s">
        <v>22</v>
      </c>
      <c r="D2797" s="20" t="s">
        <v>1613</v>
      </c>
      <c r="E2797" s="36">
        <v>660</v>
      </c>
      <c r="F2797" s="35"/>
    </row>
    <row r="2798" spans="1:6">
      <c r="A2798" s="6">
        <v>2794</v>
      </c>
      <c r="B2798" s="11" t="s">
        <v>1738</v>
      </c>
      <c r="C2798" s="20" t="s">
        <v>8</v>
      </c>
      <c r="D2798" s="20" t="s">
        <v>1381</v>
      </c>
      <c r="E2798" s="36">
        <v>660</v>
      </c>
      <c r="F2798" s="35"/>
    </row>
    <row r="2799" spans="1:6">
      <c r="A2799" s="6">
        <v>2795</v>
      </c>
      <c r="B2799" s="11" t="s">
        <v>392</v>
      </c>
      <c r="C2799" s="20" t="s">
        <v>8</v>
      </c>
      <c r="D2799" s="20" t="s">
        <v>1601</v>
      </c>
      <c r="E2799" s="36">
        <v>660</v>
      </c>
      <c r="F2799" s="35"/>
    </row>
    <row r="2800" spans="1:6">
      <c r="A2800" s="6">
        <v>2796</v>
      </c>
      <c r="B2800" s="11" t="s">
        <v>1739</v>
      </c>
      <c r="C2800" s="20" t="s">
        <v>8</v>
      </c>
      <c r="D2800" s="20" t="s">
        <v>1613</v>
      </c>
      <c r="E2800" s="36">
        <v>660</v>
      </c>
      <c r="F2800" s="35"/>
    </row>
    <row r="2801" spans="1:6">
      <c r="A2801" s="6">
        <v>2797</v>
      </c>
      <c r="B2801" s="11" t="s">
        <v>1740</v>
      </c>
      <c r="C2801" s="22" t="s">
        <v>8</v>
      </c>
      <c r="D2801" s="22" t="s">
        <v>1602</v>
      </c>
      <c r="E2801" s="36">
        <v>660</v>
      </c>
      <c r="F2801" s="35"/>
    </row>
    <row r="2802" spans="1:6">
      <c r="A2802" s="6">
        <v>2798</v>
      </c>
      <c r="B2802" s="11" t="s">
        <v>166</v>
      </c>
      <c r="C2802" s="22" t="s">
        <v>8</v>
      </c>
      <c r="D2802" s="22" t="s">
        <v>1604</v>
      </c>
      <c r="E2802" s="36">
        <v>660</v>
      </c>
      <c r="F2802" s="35"/>
    </row>
    <row r="2803" spans="1:6">
      <c r="A2803" s="6">
        <v>2799</v>
      </c>
      <c r="B2803" s="11" t="s">
        <v>35</v>
      </c>
      <c r="C2803" s="22" t="s">
        <v>8</v>
      </c>
      <c r="D2803" s="22" t="s">
        <v>1607</v>
      </c>
      <c r="E2803" s="36">
        <v>660</v>
      </c>
      <c r="F2803" s="35"/>
    </row>
    <row r="2804" spans="1:6">
      <c r="A2804" s="6">
        <v>2800</v>
      </c>
      <c r="B2804" s="11" t="s">
        <v>410</v>
      </c>
      <c r="C2804" s="20" t="s">
        <v>8</v>
      </c>
      <c r="D2804" s="22" t="s">
        <v>1601</v>
      </c>
      <c r="E2804" s="36">
        <v>660</v>
      </c>
      <c r="F2804" s="35"/>
    </row>
    <row r="2805" spans="1:6">
      <c r="A2805" s="6">
        <v>2801</v>
      </c>
      <c r="B2805" s="11" t="s">
        <v>1741</v>
      </c>
      <c r="C2805" s="22" t="s">
        <v>8</v>
      </c>
      <c r="D2805" s="22" t="s">
        <v>1601</v>
      </c>
      <c r="E2805" s="36">
        <v>660</v>
      </c>
      <c r="F2805" s="35"/>
    </row>
    <row r="2806" spans="1:6">
      <c r="A2806" s="6">
        <v>2802</v>
      </c>
      <c r="B2806" s="11" t="s">
        <v>198</v>
      </c>
      <c r="C2806" s="22" t="s">
        <v>8</v>
      </c>
      <c r="D2806" s="22" t="s">
        <v>1613</v>
      </c>
      <c r="E2806" s="36">
        <v>660</v>
      </c>
      <c r="F2806" s="35"/>
    </row>
    <row r="2807" spans="1:6">
      <c r="A2807" s="6">
        <v>2803</v>
      </c>
      <c r="B2807" s="11" t="s">
        <v>1742</v>
      </c>
      <c r="C2807" s="22" t="s">
        <v>8</v>
      </c>
      <c r="D2807" s="22" t="s">
        <v>1602</v>
      </c>
      <c r="E2807" s="36">
        <v>660</v>
      </c>
      <c r="F2807" s="35"/>
    </row>
    <row r="2808" spans="1:6">
      <c r="A2808" s="6">
        <v>2804</v>
      </c>
      <c r="B2808" s="11" t="s">
        <v>1631</v>
      </c>
      <c r="C2808" s="22" t="s">
        <v>8</v>
      </c>
      <c r="D2808" s="22" t="s">
        <v>1604</v>
      </c>
      <c r="E2808" s="36">
        <v>660</v>
      </c>
      <c r="F2808" s="35"/>
    </row>
    <row r="2809" spans="1:6">
      <c r="A2809" s="6">
        <v>2805</v>
      </c>
      <c r="B2809" s="11" t="s">
        <v>1391</v>
      </c>
      <c r="C2809" s="22" t="s">
        <v>22</v>
      </c>
      <c r="D2809" s="22" t="s">
        <v>1609</v>
      </c>
      <c r="E2809" s="36">
        <v>660</v>
      </c>
      <c r="F2809" s="35"/>
    </row>
    <row r="2810" spans="1:6">
      <c r="A2810" s="6">
        <v>2806</v>
      </c>
      <c r="B2810" s="11" t="s">
        <v>771</v>
      </c>
      <c r="C2810" s="22" t="s">
        <v>8</v>
      </c>
      <c r="D2810" s="22" t="s">
        <v>1607</v>
      </c>
      <c r="E2810" s="36">
        <v>660</v>
      </c>
      <c r="F2810" s="35"/>
    </row>
    <row r="2811" spans="1:6">
      <c r="A2811" s="6">
        <v>2807</v>
      </c>
      <c r="B2811" s="11" t="s">
        <v>397</v>
      </c>
      <c r="C2811" s="20" t="s">
        <v>8</v>
      </c>
      <c r="D2811" s="20" t="s">
        <v>1381</v>
      </c>
      <c r="E2811" s="36">
        <v>660</v>
      </c>
      <c r="F2811" s="35"/>
    </row>
    <row r="2812" spans="1:6">
      <c r="A2812" s="6">
        <v>2808</v>
      </c>
      <c r="B2812" s="11" t="s">
        <v>695</v>
      </c>
      <c r="C2812" s="22" t="s">
        <v>22</v>
      </c>
      <c r="D2812" s="22" t="s">
        <v>1601</v>
      </c>
      <c r="E2812" s="36">
        <v>660</v>
      </c>
      <c r="F2812" s="35"/>
    </row>
    <row r="2813" spans="1:6">
      <c r="A2813" s="6">
        <v>2809</v>
      </c>
      <c r="B2813" s="11" t="s">
        <v>199</v>
      </c>
      <c r="C2813" s="22" t="s">
        <v>22</v>
      </c>
      <c r="D2813" s="22" t="s">
        <v>1601</v>
      </c>
      <c r="E2813" s="36">
        <v>660</v>
      </c>
      <c r="F2813" s="35"/>
    </row>
    <row r="2814" spans="1:6">
      <c r="A2814" s="6">
        <v>2810</v>
      </c>
      <c r="B2814" s="11" t="s">
        <v>1743</v>
      </c>
      <c r="C2814" s="20" t="s">
        <v>8</v>
      </c>
      <c r="D2814" s="22" t="s">
        <v>1601</v>
      </c>
      <c r="E2814" s="36">
        <v>660</v>
      </c>
      <c r="F2814" s="35"/>
    </row>
    <row r="2815" spans="1:6">
      <c r="A2815" s="6">
        <v>2811</v>
      </c>
      <c r="B2815" s="11" t="s">
        <v>388</v>
      </c>
      <c r="C2815" s="22" t="s">
        <v>8</v>
      </c>
      <c r="D2815" s="22" t="s">
        <v>1609</v>
      </c>
      <c r="E2815" s="36">
        <v>660</v>
      </c>
      <c r="F2815" s="35"/>
    </row>
    <row r="2816" spans="1:6">
      <c r="A2816" s="6">
        <v>2812</v>
      </c>
      <c r="B2816" s="11" t="s">
        <v>347</v>
      </c>
      <c r="C2816" s="22" t="s">
        <v>8</v>
      </c>
      <c r="D2816" s="22" t="s">
        <v>1607</v>
      </c>
      <c r="E2816" s="36">
        <v>660</v>
      </c>
      <c r="F2816" s="35"/>
    </row>
    <row r="2817" spans="1:6">
      <c r="A2817" s="6">
        <v>2813</v>
      </c>
      <c r="B2817" s="11" t="s">
        <v>33</v>
      </c>
      <c r="C2817" s="22" t="s">
        <v>8</v>
      </c>
      <c r="D2817" s="22" t="s">
        <v>1608</v>
      </c>
      <c r="E2817" s="36">
        <v>660</v>
      </c>
      <c r="F2817" s="35"/>
    </row>
    <row r="2818" spans="1:6">
      <c r="A2818" s="6">
        <v>2814</v>
      </c>
      <c r="B2818" s="11" t="s">
        <v>1744</v>
      </c>
      <c r="C2818" s="22" t="s">
        <v>8</v>
      </c>
      <c r="D2818" s="22" t="s">
        <v>1613</v>
      </c>
      <c r="E2818" s="36">
        <v>660</v>
      </c>
      <c r="F2818" s="35"/>
    </row>
    <row r="2819" spans="1:6">
      <c r="A2819" s="6">
        <v>2815</v>
      </c>
      <c r="B2819" s="11" t="s">
        <v>1742</v>
      </c>
      <c r="C2819" s="22" t="s">
        <v>8</v>
      </c>
      <c r="D2819" s="22" t="s">
        <v>1604</v>
      </c>
      <c r="E2819" s="36">
        <v>660</v>
      </c>
      <c r="F2819" s="35"/>
    </row>
    <row r="2820" spans="1:6">
      <c r="A2820" s="6">
        <v>2816</v>
      </c>
      <c r="B2820" s="11" t="s">
        <v>1745</v>
      </c>
      <c r="C2820" s="22" t="s">
        <v>8</v>
      </c>
      <c r="D2820" s="22" t="s">
        <v>1602</v>
      </c>
      <c r="E2820" s="36">
        <v>660</v>
      </c>
      <c r="F2820" s="35"/>
    </row>
    <row r="2821" spans="1:6">
      <c r="A2821" s="6">
        <v>2817</v>
      </c>
      <c r="B2821" s="11" t="s">
        <v>1746</v>
      </c>
      <c r="C2821" s="22" t="s">
        <v>8</v>
      </c>
      <c r="D2821" s="20" t="s">
        <v>1381</v>
      </c>
      <c r="E2821" s="36">
        <v>660</v>
      </c>
      <c r="F2821" s="35"/>
    </row>
    <row r="2822" spans="1:6">
      <c r="A2822" s="6">
        <v>2818</v>
      </c>
      <c r="B2822" s="11" t="s">
        <v>472</v>
      </c>
      <c r="C2822" s="22" t="s">
        <v>8</v>
      </c>
      <c r="D2822" s="22" t="s">
        <v>1601</v>
      </c>
      <c r="E2822" s="36">
        <v>660</v>
      </c>
      <c r="F2822" s="35"/>
    </row>
    <row r="2823" spans="1:6">
      <c r="A2823" s="6">
        <v>2819</v>
      </c>
      <c r="B2823" s="11" t="s">
        <v>79</v>
      </c>
      <c r="C2823" s="22" t="s">
        <v>8</v>
      </c>
      <c r="D2823" s="22" t="s">
        <v>1601</v>
      </c>
      <c r="E2823" s="36">
        <v>660</v>
      </c>
      <c r="F2823" s="35"/>
    </row>
    <row r="2824" spans="1:6">
      <c r="A2824" s="6">
        <v>2820</v>
      </c>
      <c r="B2824" s="11" t="s">
        <v>649</v>
      </c>
      <c r="C2824" s="22" t="s">
        <v>8</v>
      </c>
      <c r="D2824" s="22" t="s">
        <v>1602</v>
      </c>
      <c r="E2824" s="36">
        <v>660</v>
      </c>
      <c r="F2824" s="35"/>
    </row>
    <row r="2825" spans="1:6">
      <c r="A2825" s="6">
        <v>2821</v>
      </c>
      <c r="B2825" s="11" t="s">
        <v>89</v>
      </c>
      <c r="C2825" s="22" t="s">
        <v>8</v>
      </c>
      <c r="D2825" s="22" t="s">
        <v>1613</v>
      </c>
      <c r="E2825" s="36">
        <v>660</v>
      </c>
      <c r="F2825" s="35"/>
    </row>
    <row r="2826" spans="1:6">
      <c r="A2826" s="6">
        <v>2822</v>
      </c>
      <c r="B2826" s="11" t="s">
        <v>1134</v>
      </c>
      <c r="C2826" s="22" t="s">
        <v>8</v>
      </c>
      <c r="D2826" s="22" t="s">
        <v>1609</v>
      </c>
      <c r="E2826" s="36">
        <v>660</v>
      </c>
      <c r="F2826" s="35"/>
    </row>
    <row r="2827" spans="1:6">
      <c r="A2827" s="6">
        <v>2823</v>
      </c>
      <c r="B2827" s="11" t="s">
        <v>1747</v>
      </c>
      <c r="C2827" s="22" t="s">
        <v>8</v>
      </c>
      <c r="D2827" s="22" t="s">
        <v>1608</v>
      </c>
      <c r="E2827" s="36">
        <v>660</v>
      </c>
      <c r="F2827" s="35"/>
    </row>
    <row r="2828" spans="1:6">
      <c r="A2828" s="6">
        <v>2824</v>
      </c>
      <c r="B2828" s="11" t="s">
        <v>569</v>
      </c>
      <c r="C2828" s="22" t="s">
        <v>22</v>
      </c>
      <c r="D2828" s="22" t="s">
        <v>1607</v>
      </c>
      <c r="E2828" s="36">
        <v>660</v>
      </c>
      <c r="F2828" s="35"/>
    </row>
    <row r="2829" spans="1:6">
      <c r="A2829" s="6">
        <v>2825</v>
      </c>
      <c r="B2829" s="11" t="s">
        <v>844</v>
      </c>
      <c r="C2829" s="22" t="s">
        <v>8</v>
      </c>
      <c r="D2829" s="22" t="s">
        <v>1601</v>
      </c>
      <c r="E2829" s="36">
        <v>660</v>
      </c>
      <c r="F2829" s="35"/>
    </row>
    <row r="2830" spans="1:6">
      <c r="A2830" s="6">
        <v>2826</v>
      </c>
      <c r="B2830" s="11" t="s">
        <v>1748</v>
      </c>
      <c r="C2830" s="22" t="s">
        <v>22</v>
      </c>
      <c r="D2830" s="22" t="s">
        <v>1601</v>
      </c>
      <c r="E2830" s="36">
        <v>660</v>
      </c>
      <c r="F2830" s="35"/>
    </row>
    <row r="2831" spans="1:6">
      <c r="A2831" s="6">
        <v>2827</v>
      </c>
      <c r="B2831" s="11" t="s">
        <v>1015</v>
      </c>
      <c r="C2831" s="22" t="s">
        <v>8</v>
      </c>
      <c r="D2831" s="22" t="s">
        <v>1749</v>
      </c>
      <c r="E2831" s="36">
        <v>660</v>
      </c>
      <c r="F2831" s="35"/>
    </row>
    <row r="2832" spans="1:6">
      <c r="A2832" s="6">
        <v>2828</v>
      </c>
      <c r="B2832" s="11" t="s">
        <v>33</v>
      </c>
      <c r="C2832" s="22" t="s">
        <v>8</v>
      </c>
      <c r="D2832" s="22" t="s">
        <v>1613</v>
      </c>
      <c r="E2832" s="36">
        <v>660</v>
      </c>
      <c r="F2832" s="35"/>
    </row>
    <row r="2833" spans="1:6">
      <c r="A2833" s="6">
        <v>2829</v>
      </c>
      <c r="B2833" s="11" t="s">
        <v>1750</v>
      </c>
      <c r="C2833" s="22" t="s">
        <v>8</v>
      </c>
      <c r="D2833" s="22" t="s">
        <v>1608</v>
      </c>
      <c r="E2833" s="36">
        <v>660</v>
      </c>
      <c r="F2833" s="35"/>
    </row>
    <row r="2834" spans="1:6">
      <c r="A2834" s="6">
        <v>2830</v>
      </c>
      <c r="B2834" s="11" t="s">
        <v>1751</v>
      </c>
      <c r="C2834" s="22" t="s">
        <v>8</v>
      </c>
      <c r="D2834" s="22" t="s">
        <v>1609</v>
      </c>
      <c r="E2834" s="36">
        <v>660</v>
      </c>
      <c r="F2834" s="35"/>
    </row>
    <row r="2835" spans="1:6">
      <c r="A2835" s="6">
        <v>2831</v>
      </c>
      <c r="B2835" s="11" t="s">
        <v>1752</v>
      </c>
      <c r="C2835" s="22" t="s">
        <v>22</v>
      </c>
      <c r="D2835" s="20" t="s">
        <v>1381</v>
      </c>
      <c r="E2835" s="36">
        <v>660</v>
      </c>
      <c r="F2835" s="35"/>
    </row>
    <row r="2836" spans="1:6">
      <c r="A2836" s="6">
        <v>2832</v>
      </c>
      <c r="B2836" s="11" t="s">
        <v>1753</v>
      </c>
      <c r="C2836" s="22" t="s">
        <v>8</v>
      </c>
      <c r="D2836" s="22" t="s">
        <v>1601</v>
      </c>
      <c r="E2836" s="36">
        <v>660</v>
      </c>
      <c r="F2836" s="35"/>
    </row>
    <row r="2837" spans="1:6">
      <c r="A2837" s="6">
        <v>2833</v>
      </c>
      <c r="B2837" s="11" t="s">
        <v>1754</v>
      </c>
      <c r="C2837" s="22" t="s">
        <v>22</v>
      </c>
      <c r="D2837" s="22" t="s">
        <v>1607</v>
      </c>
      <c r="E2837" s="36">
        <v>660</v>
      </c>
      <c r="F2837" s="35"/>
    </row>
    <row r="2838" spans="1:6">
      <c r="A2838" s="6">
        <v>2834</v>
      </c>
      <c r="B2838" s="11" t="s">
        <v>1755</v>
      </c>
      <c r="C2838" s="22" t="s">
        <v>8</v>
      </c>
      <c r="D2838" s="22" t="s">
        <v>1613</v>
      </c>
      <c r="E2838" s="36">
        <v>660</v>
      </c>
      <c r="F2838" s="35"/>
    </row>
    <row r="2839" spans="1:6">
      <c r="A2839" s="6">
        <v>2835</v>
      </c>
      <c r="B2839" s="11" t="s">
        <v>754</v>
      </c>
      <c r="C2839" s="22" t="s">
        <v>22</v>
      </c>
      <c r="D2839" s="22" t="s">
        <v>1601</v>
      </c>
      <c r="E2839" s="36">
        <v>660</v>
      </c>
      <c r="F2839" s="35"/>
    </row>
    <row r="2840" spans="1:6">
      <c r="A2840" s="6">
        <v>2836</v>
      </c>
      <c r="B2840" s="11" t="s">
        <v>241</v>
      </c>
      <c r="C2840" s="20" t="s">
        <v>8</v>
      </c>
      <c r="D2840" s="20" t="s">
        <v>1607</v>
      </c>
      <c r="E2840" s="36">
        <v>660</v>
      </c>
      <c r="F2840" s="35"/>
    </row>
    <row r="2841" spans="1:6">
      <c r="A2841" s="6">
        <v>2837</v>
      </c>
      <c r="B2841" s="11" t="s">
        <v>1756</v>
      </c>
      <c r="C2841" s="20" t="s">
        <v>22</v>
      </c>
      <c r="D2841" s="20" t="s">
        <v>1608</v>
      </c>
      <c r="E2841" s="36">
        <v>660</v>
      </c>
      <c r="F2841" s="35"/>
    </row>
    <row r="2842" spans="1:6">
      <c r="A2842" s="6">
        <v>2838</v>
      </c>
      <c r="B2842" s="11" t="s">
        <v>1757</v>
      </c>
      <c r="C2842" s="20" t="s">
        <v>8</v>
      </c>
      <c r="D2842" s="20" t="s">
        <v>1609</v>
      </c>
      <c r="E2842" s="36">
        <v>660</v>
      </c>
      <c r="F2842" s="35"/>
    </row>
    <row r="2843" spans="1:6">
      <c r="A2843" s="6">
        <v>2839</v>
      </c>
      <c r="B2843" s="11" t="s">
        <v>1758</v>
      </c>
      <c r="C2843" s="20" t="s">
        <v>22</v>
      </c>
      <c r="D2843" s="20" t="s">
        <v>1666</v>
      </c>
      <c r="E2843" s="36">
        <v>660</v>
      </c>
      <c r="F2843" s="35"/>
    </row>
    <row r="2844" spans="1:6">
      <c r="A2844" s="6">
        <v>2840</v>
      </c>
      <c r="B2844" s="11" t="s">
        <v>1759</v>
      </c>
      <c r="C2844" s="20" t="s">
        <v>8</v>
      </c>
      <c r="D2844" s="20" t="s">
        <v>1666</v>
      </c>
      <c r="E2844" s="36">
        <v>660</v>
      </c>
      <c r="F2844" s="35"/>
    </row>
    <row r="2845" spans="1:6">
      <c r="A2845" s="6">
        <v>2841</v>
      </c>
      <c r="B2845" s="11" t="s">
        <v>1760</v>
      </c>
      <c r="C2845" s="20" t="s">
        <v>8</v>
      </c>
      <c r="D2845" s="20" t="s">
        <v>1604</v>
      </c>
      <c r="E2845" s="36">
        <v>660</v>
      </c>
      <c r="F2845" s="35"/>
    </row>
    <row r="2846" spans="1:6">
      <c r="A2846" s="6">
        <v>2842</v>
      </c>
      <c r="B2846" s="11" t="s">
        <v>526</v>
      </c>
      <c r="C2846" s="20" t="s">
        <v>8</v>
      </c>
      <c r="D2846" s="20" t="s">
        <v>1602</v>
      </c>
      <c r="E2846" s="36">
        <v>660</v>
      </c>
      <c r="F2846" s="35"/>
    </row>
    <row r="2847" spans="1:6">
      <c r="A2847" s="6">
        <v>2843</v>
      </c>
      <c r="B2847" s="11" t="s">
        <v>534</v>
      </c>
      <c r="C2847" s="20" t="s">
        <v>8</v>
      </c>
      <c r="D2847" s="20" t="s">
        <v>1381</v>
      </c>
      <c r="E2847" s="36">
        <v>660</v>
      </c>
      <c r="F2847" s="35"/>
    </row>
    <row r="2848" spans="1:6">
      <c r="A2848" s="6">
        <v>2844</v>
      </c>
      <c r="B2848" s="11" t="s">
        <v>129</v>
      </c>
      <c r="C2848" s="22" t="s">
        <v>22</v>
      </c>
      <c r="D2848" s="22" t="s">
        <v>1609</v>
      </c>
      <c r="E2848" s="36">
        <v>660</v>
      </c>
      <c r="F2848" s="35"/>
    </row>
    <row r="2849" spans="1:6">
      <c r="A2849" s="6">
        <v>2845</v>
      </c>
      <c r="B2849" s="11" t="s">
        <v>650</v>
      </c>
      <c r="C2849" s="20" t="s">
        <v>8</v>
      </c>
      <c r="D2849" s="20" t="s">
        <v>1613</v>
      </c>
      <c r="E2849" s="36">
        <v>660</v>
      </c>
      <c r="F2849" s="35"/>
    </row>
    <row r="2850" spans="1:6">
      <c r="A2850" s="6">
        <v>2846</v>
      </c>
      <c r="B2850" s="11" t="s">
        <v>1761</v>
      </c>
      <c r="C2850" s="20" t="s">
        <v>8</v>
      </c>
      <c r="D2850" s="20" t="s">
        <v>1604</v>
      </c>
      <c r="E2850" s="36">
        <v>660</v>
      </c>
      <c r="F2850" s="35"/>
    </row>
    <row r="2851" spans="1:6">
      <c r="A2851" s="6">
        <v>2847</v>
      </c>
      <c r="B2851" s="11" t="s">
        <v>1680</v>
      </c>
      <c r="C2851" s="20" t="s">
        <v>8</v>
      </c>
      <c r="D2851" s="20" t="s">
        <v>1666</v>
      </c>
      <c r="E2851" s="36">
        <v>660</v>
      </c>
      <c r="F2851" s="35"/>
    </row>
    <row r="2852" spans="1:6">
      <c r="A2852" s="6">
        <v>2848</v>
      </c>
      <c r="B2852" s="11" t="s">
        <v>1762</v>
      </c>
      <c r="C2852" s="22" t="s">
        <v>8</v>
      </c>
      <c r="D2852" s="20" t="s">
        <v>1666</v>
      </c>
      <c r="E2852" s="36">
        <v>660</v>
      </c>
      <c r="F2852" s="35"/>
    </row>
    <row r="2853" spans="1:6">
      <c r="A2853" s="6">
        <v>2849</v>
      </c>
      <c r="B2853" s="11" t="s">
        <v>1763</v>
      </c>
      <c r="C2853" s="20" t="s">
        <v>8</v>
      </c>
      <c r="D2853" s="20" t="s">
        <v>1608</v>
      </c>
      <c r="E2853" s="36">
        <v>660</v>
      </c>
      <c r="F2853" s="35"/>
    </row>
    <row r="2854" spans="1:6">
      <c r="A2854" s="6">
        <v>2850</v>
      </c>
      <c r="B2854" s="11" t="s">
        <v>1764</v>
      </c>
      <c r="C2854" s="20" t="s">
        <v>22</v>
      </c>
      <c r="D2854" s="20" t="s">
        <v>1602</v>
      </c>
      <c r="E2854" s="36">
        <v>660</v>
      </c>
      <c r="F2854" s="35"/>
    </row>
    <row r="2855" spans="1:6">
      <c r="A2855" s="6">
        <v>2851</v>
      </c>
      <c r="B2855" s="11" t="s">
        <v>1765</v>
      </c>
      <c r="C2855" s="20" t="s">
        <v>8</v>
      </c>
      <c r="D2855" s="20" t="s">
        <v>1607</v>
      </c>
      <c r="E2855" s="36">
        <v>660</v>
      </c>
      <c r="F2855" s="35"/>
    </row>
    <row r="2856" spans="1:6">
      <c r="A2856" s="6">
        <v>2852</v>
      </c>
      <c r="B2856" s="11" t="s">
        <v>208</v>
      </c>
      <c r="C2856" s="20" t="s">
        <v>8</v>
      </c>
      <c r="D2856" s="20" t="s">
        <v>1381</v>
      </c>
      <c r="E2856" s="36">
        <v>660</v>
      </c>
      <c r="F2856" s="35"/>
    </row>
    <row r="2857" spans="1:6">
      <c r="A2857" s="6">
        <v>2853</v>
      </c>
      <c r="B2857" s="11" t="s">
        <v>1766</v>
      </c>
      <c r="C2857" s="20" t="s">
        <v>8</v>
      </c>
      <c r="D2857" s="20" t="s">
        <v>1601</v>
      </c>
      <c r="E2857" s="36">
        <v>660</v>
      </c>
      <c r="F2857" s="35"/>
    </row>
    <row r="2858" spans="1:6">
      <c r="A2858" s="6">
        <v>2854</v>
      </c>
      <c r="B2858" s="11" t="s">
        <v>720</v>
      </c>
      <c r="C2858" s="22" t="s">
        <v>22</v>
      </c>
      <c r="D2858" s="22" t="s">
        <v>1613</v>
      </c>
      <c r="E2858" s="36">
        <v>660</v>
      </c>
      <c r="F2858" s="35"/>
    </row>
    <row r="2859" spans="1:6">
      <c r="A2859" s="6">
        <v>2855</v>
      </c>
      <c r="B2859" s="11" t="s">
        <v>555</v>
      </c>
      <c r="C2859" s="20" t="s">
        <v>8</v>
      </c>
      <c r="D2859" s="20" t="s">
        <v>1608</v>
      </c>
      <c r="E2859" s="36">
        <v>660</v>
      </c>
      <c r="F2859" s="35"/>
    </row>
    <row r="2860" spans="1:6">
      <c r="A2860" s="6">
        <v>2856</v>
      </c>
      <c r="B2860" s="11" t="s">
        <v>1767</v>
      </c>
      <c r="C2860" s="20" t="s">
        <v>8</v>
      </c>
      <c r="D2860" s="20" t="s">
        <v>1607</v>
      </c>
      <c r="E2860" s="36">
        <v>660</v>
      </c>
      <c r="F2860" s="35"/>
    </row>
    <row r="2861" spans="1:6">
      <c r="A2861" s="6">
        <v>2857</v>
      </c>
      <c r="B2861" s="11" t="s">
        <v>237</v>
      </c>
      <c r="C2861" s="20" t="s">
        <v>8</v>
      </c>
      <c r="D2861" s="20" t="s">
        <v>1609</v>
      </c>
      <c r="E2861" s="36">
        <v>660</v>
      </c>
      <c r="F2861" s="35"/>
    </row>
    <row r="2862" spans="1:6">
      <c r="A2862" s="6">
        <v>2858</v>
      </c>
      <c r="B2862" s="11" t="s">
        <v>1768</v>
      </c>
      <c r="C2862" s="20" t="s">
        <v>22</v>
      </c>
      <c r="D2862" s="20" t="s">
        <v>1666</v>
      </c>
      <c r="E2862" s="36">
        <v>660</v>
      </c>
      <c r="F2862" s="35"/>
    </row>
    <row r="2863" spans="1:6">
      <c r="A2863" s="6">
        <v>2859</v>
      </c>
      <c r="B2863" s="11" t="s">
        <v>1769</v>
      </c>
      <c r="C2863" s="20" t="s">
        <v>22</v>
      </c>
      <c r="D2863" s="20" t="s">
        <v>1604</v>
      </c>
      <c r="E2863" s="36">
        <v>660</v>
      </c>
      <c r="F2863" s="35"/>
    </row>
    <row r="2864" spans="1:6">
      <c r="A2864" s="6">
        <v>2860</v>
      </c>
      <c r="B2864" s="11" t="s">
        <v>1770</v>
      </c>
      <c r="C2864" s="20" t="s">
        <v>8</v>
      </c>
      <c r="D2864" s="20" t="s">
        <v>1602</v>
      </c>
      <c r="E2864" s="36">
        <v>660</v>
      </c>
      <c r="F2864" s="35"/>
    </row>
    <row r="2865" spans="1:6">
      <c r="A2865" s="6">
        <v>2861</v>
      </c>
      <c r="B2865" s="11" t="s">
        <v>216</v>
      </c>
      <c r="C2865" s="20" t="s">
        <v>8</v>
      </c>
      <c r="D2865" s="20" t="s">
        <v>1381</v>
      </c>
      <c r="E2865" s="36">
        <v>660</v>
      </c>
      <c r="F2865" s="35"/>
    </row>
    <row r="2866" spans="1:6">
      <c r="A2866" s="6">
        <v>2862</v>
      </c>
      <c r="B2866" s="11" t="s">
        <v>1147</v>
      </c>
      <c r="C2866" s="22" t="s">
        <v>8</v>
      </c>
      <c r="D2866" s="22" t="s">
        <v>1601</v>
      </c>
      <c r="E2866" s="36">
        <v>660</v>
      </c>
      <c r="F2866" s="35"/>
    </row>
    <row r="2867" spans="1:6">
      <c r="A2867" s="6">
        <v>2863</v>
      </c>
      <c r="B2867" s="11" t="s">
        <v>1771</v>
      </c>
      <c r="C2867" s="20" t="s">
        <v>22</v>
      </c>
      <c r="D2867" s="20" t="s">
        <v>1601</v>
      </c>
      <c r="E2867" s="36">
        <v>660</v>
      </c>
      <c r="F2867" s="35"/>
    </row>
    <row r="2868" spans="1:6">
      <c r="A2868" s="6">
        <v>2864</v>
      </c>
      <c r="B2868" s="11" t="s">
        <v>852</v>
      </c>
      <c r="C2868" s="22" t="s">
        <v>8</v>
      </c>
      <c r="D2868" s="22" t="s">
        <v>1613</v>
      </c>
      <c r="E2868" s="36">
        <v>660</v>
      </c>
      <c r="F2868" s="35"/>
    </row>
    <row r="2869" spans="1:6">
      <c r="A2869" s="6">
        <v>2865</v>
      </c>
      <c r="B2869" s="11" t="s">
        <v>1772</v>
      </c>
      <c r="C2869" s="20" t="s">
        <v>8</v>
      </c>
      <c r="D2869" s="20" t="s">
        <v>1607</v>
      </c>
      <c r="E2869" s="36">
        <v>660</v>
      </c>
      <c r="F2869" s="35"/>
    </row>
    <row r="2870" spans="1:6">
      <c r="A2870" s="6">
        <v>2866</v>
      </c>
      <c r="B2870" s="11" t="s">
        <v>1773</v>
      </c>
      <c r="C2870" s="20" t="s">
        <v>8</v>
      </c>
      <c r="D2870" s="20" t="s">
        <v>1608</v>
      </c>
      <c r="E2870" s="36">
        <v>660</v>
      </c>
      <c r="F2870" s="35"/>
    </row>
    <row r="2871" spans="1:6">
      <c r="A2871" s="6">
        <v>2867</v>
      </c>
      <c r="B2871" s="11" t="s">
        <v>1774</v>
      </c>
      <c r="C2871" s="20" t="s">
        <v>8</v>
      </c>
      <c r="D2871" s="20" t="s">
        <v>1604</v>
      </c>
      <c r="E2871" s="36">
        <v>660</v>
      </c>
      <c r="F2871" s="35"/>
    </row>
    <row r="2872" spans="1:6">
      <c r="A2872" s="6">
        <v>2868</v>
      </c>
      <c r="B2872" s="11" t="s">
        <v>1775</v>
      </c>
      <c r="C2872" s="20" t="s">
        <v>8</v>
      </c>
      <c r="D2872" s="20" t="s">
        <v>1666</v>
      </c>
      <c r="E2872" s="36">
        <v>660</v>
      </c>
      <c r="F2872" s="35"/>
    </row>
    <row r="2873" spans="1:6">
      <c r="A2873" s="6">
        <v>2869</v>
      </c>
      <c r="B2873" s="11" t="s">
        <v>1776</v>
      </c>
      <c r="C2873" s="20" t="s">
        <v>8</v>
      </c>
      <c r="D2873" s="20" t="s">
        <v>1609</v>
      </c>
      <c r="E2873" s="36">
        <v>660</v>
      </c>
      <c r="F2873" s="35"/>
    </row>
    <row r="2874" spans="1:6">
      <c r="A2874" s="6">
        <v>2870</v>
      </c>
      <c r="B2874" s="11" t="s">
        <v>216</v>
      </c>
      <c r="C2874" s="20" t="s">
        <v>8</v>
      </c>
      <c r="D2874" s="20" t="s">
        <v>1602</v>
      </c>
      <c r="E2874" s="36">
        <v>660</v>
      </c>
      <c r="F2874" s="35"/>
    </row>
    <row r="2875" spans="1:6">
      <c r="A2875" s="6">
        <v>2871</v>
      </c>
      <c r="B2875" s="11" t="s">
        <v>555</v>
      </c>
      <c r="C2875" s="20" t="s">
        <v>8</v>
      </c>
      <c r="D2875" s="20" t="s">
        <v>1381</v>
      </c>
      <c r="E2875" s="36">
        <v>660</v>
      </c>
      <c r="F2875" s="35"/>
    </row>
    <row r="2876" spans="1:6">
      <c r="A2876" s="6">
        <v>2872</v>
      </c>
      <c r="B2876" s="11" t="s">
        <v>64</v>
      </c>
      <c r="C2876" s="20" t="s">
        <v>8</v>
      </c>
      <c r="D2876" s="20" t="s">
        <v>1601</v>
      </c>
      <c r="E2876" s="36">
        <v>660</v>
      </c>
      <c r="F2876" s="35"/>
    </row>
    <row r="2877" spans="1:6">
      <c r="A2877" s="6">
        <v>2873</v>
      </c>
      <c r="B2877" s="11" t="s">
        <v>1777</v>
      </c>
      <c r="C2877" s="20" t="s">
        <v>8</v>
      </c>
      <c r="D2877" s="20" t="s">
        <v>1608</v>
      </c>
      <c r="E2877" s="36">
        <v>660</v>
      </c>
      <c r="F2877" s="35"/>
    </row>
    <row r="2878" spans="1:6">
      <c r="A2878" s="6">
        <v>2874</v>
      </c>
      <c r="B2878" s="11" t="s">
        <v>1778</v>
      </c>
      <c r="C2878" s="20" t="s">
        <v>22</v>
      </c>
      <c r="D2878" s="20" t="s">
        <v>1666</v>
      </c>
      <c r="E2878" s="36">
        <v>660</v>
      </c>
      <c r="F2878" s="35"/>
    </row>
    <row r="2879" spans="1:6">
      <c r="A2879" s="6">
        <v>2875</v>
      </c>
      <c r="B2879" s="11" t="s">
        <v>1779</v>
      </c>
      <c r="C2879" s="22" t="s">
        <v>22</v>
      </c>
      <c r="D2879" s="20" t="s">
        <v>1666</v>
      </c>
      <c r="E2879" s="36">
        <v>660</v>
      </c>
      <c r="F2879" s="35"/>
    </row>
    <row r="2880" spans="1:6">
      <c r="A2880" s="6">
        <v>2876</v>
      </c>
      <c r="B2880" s="11" t="s">
        <v>110</v>
      </c>
      <c r="C2880" s="20" t="s">
        <v>8</v>
      </c>
      <c r="D2880" s="20" t="s">
        <v>1604</v>
      </c>
      <c r="E2880" s="36">
        <v>660</v>
      </c>
      <c r="F2880" s="35"/>
    </row>
    <row r="2881" spans="1:6">
      <c r="A2881" s="6">
        <v>2877</v>
      </c>
      <c r="B2881" s="11" t="s">
        <v>1780</v>
      </c>
      <c r="C2881" s="22" t="s">
        <v>22</v>
      </c>
      <c r="D2881" s="20" t="s">
        <v>1381</v>
      </c>
      <c r="E2881" s="36">
        <v>660</v>
      </c>
      <c r="F2881" s="35"/>
    </row>
    <row r="2882" spans="1:6">
      <c r="A2882" s="6">
        <v>2878</v>
      </c>
      <c r="B2882" s="11" t="s">
        <v>76</v>
      </c>
      <c r="C2882" s="20" t="s">
        <v>8</v>
      </c>
      <c r="D2882" s="20" t="s">
        <v>1601</v>
      </c>
      <c r="E2882" s="36">
        <v>660</v>
      </c>
      <c r="F2882" s="35"/>
    </row>
    <row r="2883" spans="1:6">
      <c r="A2883" s="6">
        <v>2879</v>
      </c>
      <c r="B2883" s="11" t="s">
        <v>1781</v>
      </c>
      <c r="C2883" s="20" t="s">
        <v>8</v>
      </c>
      <c r="D2883" s="20" t="s">
        <v>1601</v>
      </c>
      <c r="E2883" s="36">
        <v>660</v>
      </c>
      <c r="F2883" s="35"/>
    </row>
    <row r="2884" spans="1:6">
      <c r="A2884" s="6">
        <v>2880</v>
      </c>
      <c r="B2884" s="11" t="s">
        <v>1782</v>
      </c>
      <c r="C2884" s="22" t="s">
        <v>22</v>
      </c>
      <c r="D2884" s="22" t="s">
        <v>1613</v>
      </c>
      <c r="E2884" s="36">
        <v>660</v>
      </c>
      <c r="F2884" s="35"/>
    </row>
    <row r="2885" spans="1:6">
      <c r="A2885" s="6">
        <v>2881</v>
      </c>
      <c r="B2885" s="11" t="s">
        <v>1783</v>
      </c>
      <c r="C2885" s="22" t="s">
        <v>8</v>
      </c>
      <c r="D2885" s="22" t="s">
        <v>1602</v>
      </c>
      <c r="E2885" s="36">
        <v>660</v>
      </c>
      <c r="F2885" s="35"/>
    </row>
    <row r="2886" spans="1:6">
      <c r="A2886" s="6">
        <v>2882</v>
      </c>
      <c r="B2886" s="11" t="s">
        <v>132</v>
      </c>
      <c r="C2886" s="20" t="s">
        <v>8</v>
      </c>
      <c r="D2886" s="20" t="s">
        <v>1666</v>
      </c>
      <c r="E2886" s="36">
        <v>660</v>
      </c>
      <c r="F2886" s="35"/>
    </row>
    <row r="2887" spans="1:6">
      <c r="A2887" s="6">
        <v>2883</v>
      </c>
      <c r="B2887" s="11" t="s">
        <v>138</v>
      </c>
      <c r="C2887" s="20" t="s">
        <v>8</v>
      </c>
      <c r="D2887" s="20" t="s">
        <v>1604</v>
      </c>
      <c r="E2887" s="36">
        <v>660</v>
      </c>
      <c r="F2887" s="35"/>
    </row>
    <row r="2888" spans="1:6">
      <c r="A2888" s="6">
        <v>2884</v>
      </c>
      <c r="B2888" s="11" t="s">
        <v>1784</v>
      </c>
      <c r="C2888" s="20" t="s">
        <v>8</v>
      </c>
      <c r="D2888" s="20" t="s">
        <v>1608</v>
      </c>
      <c r="E2888" s="36">
        <v>660</v>
      </c>
      <c r="F2888" s="35"/>
    </row>
    <row r="2889" spans="1:6">
      <c r="A2889" s="6">
        <v>2885</v>
      </c>
      <c r="B2889" s="11" t="s">
        <v>702</v>
      </c>
      <c r="C2889" s="20" t="s">
        <v>8</v>
      </c>
      <c r="D2889" s="20" t="s">
        <v>1607</v>
      </c>
      <c r="E2889" s="36">
        <v>660</v>
      </c>
      <c r="F2889" s="35"/>
    </row>
    <row r="2890" spans="1:6">
      <c r="A2890" s="6">
        <v>2886</v>
      </c>
      <c r="B2890" s="11" t="s">
        <v>266</v>
      </c>
      <c r="C2890" s="20" t="s">
        <v>8</v>
      </c>
      <c r="D2890" s="20" t="s">
        <v>1381</v>
      </c>
      <c r="E2890" s="36">
        <v>660</v>
      </c>
      <c r="F2890" s="35"/>
    </row>
    <row r="2891" spans="1:6">
      <c r="A2891" s="6">
        <v>2887</v>
      </c>
      <c r="B2891" s="11" t="s">
        <v>1785</v>
      </c>
      <c r="C2891" s="20" t="s">
        <v>22</v>
      </c>
      <c r="D2891" s="20" t="s">
        <v>1601</v>
      </c>
      <c r="E2891" s="36">
        <v>660</v>
      </c>
      <c r="F2891" s="35"/>
    </row>
    <row r="2892" spans="1:6">
      <c r="A2892" s="6">
        <v>2888</v>
      </c>
      <c r="B2892" s="11" t="s">
        <v>536</v>
      </c>
      <c r="C2892" s="22" t="s">
        <v>8</v>
      </c>
      <c r="D2892" s="37" t="s">
        <v>1608</v>
      </c>
      <c r="E2892" s="36">
        <v>660</v>
      </c>
      <c r="F2892" s="35"/>
    </row>
    <row r="2893" spans="1:6">
      <c r="A2893" s="6">
        <v>2889</v>
      </c>
      <c r="B2893" s="11" t="s">
        <v>1786</v>
      </c>
      <c r="C2893" s="20" t="s">
        <v>8</v>
      </c>
      <c r="D2893" s="20" t="s">
        <v>1602</v>
      </c>
      <c r="E2893" s="36">
        <v>660</v>
      </c>
      <c r="F2893" s="35"/>
    </row>
    <row r="2894" spans="1:6">
      <c r="A2894" s="6">
        <v>2890</v>
      </c>
      <c r="B2894" s="11" t="s">
        <v>441</v>
      </c>
      <c r="C2894" s="20" t="s">
        <v>8</v>
      </c>
      <c r="D2894" s="20" t="s">
        <v>1609</v>
      </c>
      <c r="E2894" s="36">
        <v>660</v>
      </c>
      <c r="F2894" s="35"/>
    </row>
    <row r="2895" spans="1:6">
      <c r="A2895" s="6">
        <v>2891</v>
      </c>
      <c r="B2895" s="11" t="s">
        <v>1713</v>
      </c>
      <c r="C2895" s="20" t="s">
        <v>8</v>
      </c>
      <c r="D2895" s="20" t="s">
        <v>1666</v>
      </c>
      <c r="E2895" s="36">
        <v>660</v>
      </c>
      <c r="F2895" s="35"/>
    </row>
    <row r="2896" spans="1:6">
      <c r="A2896" s="6">
        <v>2892</v>
      </c>
      <c r="B2896" s="11" t="s">
        <v>1787</v>
      </c>
      <c r="C2896" s="22" t="s">
        <v>22</v>
      </c>
      <c r="D2896" s="20" t="s">
        <v>1666</v>
      </c>
      <c r="E2896" s="36">
        <v>660</v>
      </c>
      <c r="F2896" s="35"/>
    </row>
    <row r="2897" spans="1:6">
      <c r="A2897" s="6">
        <v>2893</v>
      </c>
      <c r="B2897" s="11" t="s">
        <v>1788</v>
      </c>
      <c r="C2897" s="22" t="s">
        <v>22</v>
      </c>
      <c r="D2897" s="20" t="s">
        <v>1666</v>
      </c>
      <c r="E2897" s="36">
        <v>660</v>
      </c>
      <c r="F2897" s="35"/>
    </row>
    <row r="2898" spans="1:6">
      <c r="A2898" s="6">
        <v>2894</v>
      </c>
      <c r="B2898" s="11" t="s">
        <v>1789</v>
      </c>
      <c r="C2898" s="20" t="s">
        <v>22</v>
      </c>
      <c r="D2898" s="20" t="s">
        <v>1607</v>
      </c>
      <c r="E2898" s="36">
        <v>660</v>
      </c>
      <c r="F2898" s="35"/>
    </row>
    <row r="2899" spans="1:6">
      <c r="A2899" s="6">
        <v>2895</v>
      </c>
      <c r="B2899" s="11" t="s">
        <v>370</v>
      </c>
      <c r="C2899" s="20" t="s">
        <v>8</v>
      </c>
      <c r="D2899" s="20" t="s">
        <v>1601</v>
      </c>
      <c r="E2899" s="36">
        <v>660</v>
      </c>
      <c r="F2899" s="35"/>
    </row>
    <row r="2900" spans="1:6">
      <c r="A2900" s="6">
        <v>2896</v>
      </c>
      <c r="B2900" s="11" t="s">
        <v>286</v>
      </c>
      <c r="C2900" s="20" t="s">
        <v>8</v>
      </c>
      <c r="D2900" s="20" t="s">
        <v>1604</v>
      </c>
      <c r="E2900" s="36">
        <v>660</v>
      </c>
      <c r="F2900" s="35"/>
    </row>
    <row r="2901" spans="1:6">
      <c r="A2901" s="6">
        <v>2897</v>
      </c>
      <c r="B2901" s="11" t="s">
        <v>1790</v>
      </c>
      <c r="C2901" s="22" t="s">
        <v>22</v>
      </c>
      <c r="D2901" s="22" t="s">
        <v>1608</v>
      </c>
      <c r="E2901" s="36">
        <v>660</v>
      </c>
      <c r="F2901" s="35"/>
    </row>
    <row r="2902" spans="1:6">
      <c r="A2902" s="6">
        <v>2898</v>
      </c>
      <c r="B2902" s="11" t="s">
        <v>1791</v>
      </c>
      <c r="C2902" s="22" t="s">
        <v>22</v>
      </c>
      <c r="D2902" s="22" t="s">
        <v>1613</v>
      </c>
      <c r="E2902" s="36">
        <v>660</v>
      </c>
      <c r="F2902" s="35"/>
    </row>
    <row r="2903" spans="1:6">
      <c r="A2903" s="6">
        <v>2899</v>
      </c>
      <c r="B2903" s="11" t="s">
        <v>1792</v>
      </c>
      <c r="C2903" s="20" t="s">
        <v>22</v>
      </c>
      <c r="D2903" s="20" t="s">
        <v>1609</v>
      </c>
      <c r="E2903" s="36">
        <v>660</v>
      </c>
      <c r="F2903" s="35"/>
    </row>
    <row r="2904" spans="1:6">
      <c r="A2904" s="6">
        <v>2900</v>
      </c>
      <c r="B2904" s="11" t="s">
        <v>1793</v>
      </c>
      <c r="C2904" s="20" t="s">
        <v>22</v>
      </c>
      <c r="D2904" s="20" t="s">
        <v>1602</v>
      </c>
      <c r="E2904" s="36">
        <v>660</v>
      </c>
      <c r="F2904" s="35"/>
    </row>
    <row r="2905" spans="1:6">
      <c r="A2905" s="6">
        <v>2901</v>
      </c>
      <c r="B2905" s="11" t="s">
        <v>1794</v>
      </c>
      <c r="C2905" s="20" t="s">
        <v>8</v>
      </c>
      <c r="D2905" s="20" t="s">
        <v>1604</v>
      </c>
      <c r="E2905" s="36">
        <v>660</v>
      </c>
      <c r="F2905" s="35"/>
    </row>
    <row r="2906" spans="1:6">
      <c r="A2906" s="6">
        <v>2902</v>
      </c>
      <c r="B2906" s="11" t="s">
        <v>608</v>
      </c>
      <c r="C2906" s="20" t="s">
        <v>8</v>
      </c>
      <c r="D2906" s="20" t="s">
        <v>1607</v>
      </c>
      <c r="E2906" s="36">
        <v>660</v>
      </c>
      <c r="F2906" s="35"/>
    </row>
    <row r="2907" spans="1:6">
      <c r="A2907" s="6">
        <v>2903</v>
      </c>
      <c r="B2907" s="11" t="s">
        <v>1288</v>
      </c>
      <c r="C2907" s="20" t="s">
        <v>8</v>
      </c>
      <c r="D2907" s="20" t="s">
        <v>1666</v>
      </c>
      <c r="E2907" s="36">
        <v>660</v>
      </c>
      <c r="F2907" s="35"/>
    </row>
    <row r="2908" spans="1:6">
      <c r="A2908" s="6">
        <v>2904</v>
      </c>
      <c r="B2908" s="11" t="s">
        <v>1795</v>
      </c>
      <c r="C2908" s="22" t="s">
        <v>22</v>
      </c>
      <c r="D2908" s="20" t="s">
        <v>1381</v>
      </c>
      <c r="E2908" s="36">
        <v>660</v>
      </c>
      <c r="F2908" s="35"/>
    </row>
    <row r="2909" spans="1:6">
      <c r="A2909" s="6">
        <v>2905</v>
      </c>
      <c r="B2909" s="11" t="s">
        <v>1796</v>
      </c>
      <c r="C2909" s="22" t="s">
        <v>8</v>
      </c>
      <c r="D2909" s="20" t="s">
        <v>1601</v>
      </c>
      <c r="E2909" s="36">
        <v>660</v>
      </c>
      <c r="F2909" s="35"/>
    </row>
    <row r="2910" spans="1:6">
      <c r="A2910" s="6">
        <v>2906</v>
      </c>
      <c r="B2910" s="11" t="s">
        <v>168</v>
      </c>
      <c r="C2910" s="20" t="s">
        <v>8</v>
      </c>
      <c r="D2910" s="20" t="s">
        <v>1601</v>
      </c>
      <c r="E2910" s="36">
        <v>660</v>
      </c>
      <c r="F2910" s="35"/>
    </row>
    <row r="2911" spans="1:6">
      <c r="A2911" s="6">
        <v>2907</v>
      </c>
      <c r="B2911" s="11" t="s">
        <v>1022</v>
      </c>
      <c r="C2911" s="20" t="s">
        <v>8</v>
      </c>
      <c r="D2911" s="20" t="s">
        <v>1601</v>
      </c>
      <c r="E2911" s="36">
        <v>660</v>
      </c>
      <c r="F2911" s="35"/>
    </row>
    <row r="2912" spans="1:6">
      <c r="A2912" s="6">
        <v>2908</v>
      </c>
      <c r="B2912" s="11" t="s">
        <v>153</v>
      </c>
      <c r="C2912" s="20" t="s">
        <v>8</v>
      </c>
      <c r="D2912" s="20" t="s">
        <v>1601</v>
      </c>
      <c r="E2912" s="36">
        <v>660</v>
      </c>
      <c r="F2912" s="35"/>
    </row>
    <row r="2913" spans="1:6">
      <c r="A2913" s="6">
        <v>2909</v>
      </c>
      <c r="B2913" s="11" t="s">
        <v>26</v>
      </c>
      <c r="C2913" s="22" t="s">
        <v>8</v>
      </c>
      <c r="D2913" s="20" t="s">
        <v>1666</v>
      </c>
      <c r="E2913" s="36">
        <v>660</v>
      </c>
      <c r="F2913" s="35"/>
    </row>
    <row r="2914" spans="1:6">
      <c r="A2914" s="6">
        <v>2910</v>
      </c>
      <c r="B2914" s="11" t="s">
        <v>1797</v>
      </c>
      <c r="C2914" s="22" t="s">
        <v>8</v>
      </c>
      <c r="D2914" s="20" t="s">
        <v>1666</v>
      </c>
      <c r="E2914" s="36">
        <v>660</v>
      </c>
      <c r="F2914" s="35"/>
    </row>
    <row r="2915" spans="1:6">
      <c r="A2915" s="6">
        <v>2911</v>
      </c>
      <c r="B2915" s="11" t="s">
        <v>1533</v>
      </c>
      <c r="C2915" s="22" t="s">
        <v>8</v>
      </c>
      <c r="D2915" s="20" t="s">
        <v>1666</v>
      </c>
      <c r="E2915" s="36">
        <v>660</v>
      </c>
      <c r="F2915" s="35"/>
    </row>
    <row r="2916" spans="1:6">
      <c r="A2916" s="6">
        <v>2912</v>
      </c>
      <c r="B2916" s="11" t="s">
        <v>1798</v>
      </c>
      <c r="C2916" s="20" t="s">
        <v>22</v>
      </c>
      <c r="D2916" s="20" t="s">
        <v>72</v>
      </c>
      <c r="E2916" s="36">
        <v>660</v>
      </c>
      <c r="F2916" s="35"/>
    </row>
    <row r="2917" spans="1:6">
      <c r="A2917" s="6">
        <v>2913</v>
      </c>
      <c r="B2917" s="11" t="s">
        <v>1551</v>
      </c>
      <c r="C2917" s="20" t="s">
        <v>22</v>
      </c>
      <c r="D2917" s="20" t="s">
        <v>72</v>
      </c>
      <c r="E2917" s="36">
        <v>660</v>
      </c>
      <c r="F2917" s="35"/>
    </row>
    <row r="2918" spans="1:6">
      <c r="A2918" s="6">
        <v>2914</v>
      </c>
      <c r="B2918" s="11" t="s">
        <v>174</v>
      </c>
      <c r="C2918" s="20" t="s">
        <v>8</v>
      </c>
      <c r="D2918" s="20" t="s">
        <v>1381</v>
      </c>
      <c r="E2918" s="36">
        <v>660</v>
      </c>
      <c r="F2918" s="35"/>
    </row>
    <row r="2919" spans="1:6">
      <c r="A2919" s="6">
        <v>2915</v>
      </c>
      <c r="B2919" s="11" t="s">
        <v>1799</v>
      </c>
      <c r="C2919" s="20" t="s">
        <v>22</v>
      </c>
      <c r="D2919" s="20" t="s">
        <v>72</v>
      </c>
      <c r="E2919" s="36">
        <v>660</v>
      </c>
      <c r="F2919" s="35"/>
    </row>
    <row r="2920" spans="1:6">
      <c r="A2920" s="6">
        <v>2916</v>
      </c>
      <c r="B2920" s="11" t="s">
        <v>278</v>
      </c>
      <c r="C2920" s="20" t="s">
        <v>22</v>
      </c>
      <c r="D2920" s="20" t="s">
        <v>1800</v>
      </c>
      <c r="E2920" s="36">
        <v>660</v>
      </c>
      <c r="F2920" s="35"/>
    </row>
    <row r="2921" spans="1:6">
      <c r="A2921" s="6">
        <v>2917</v>
      </c>
      <c r="B2921" s="11" t="s">
        <v>1801</v>
      </c>
      <c r="C2921" s="20" t="s">
        <v>8</v>
      </c>
      <c r="D2921" s="20" t="s">
        <v>896</v>
      </c>
      <c r="E2921" s="36">
        <v>660</v>
      </c>
      <c r="F2921" s="35"/>
    </row>
    <row r="2922" spans="1:6">
      <c r="A2922" s="6">
        <v>2918</v>
      </c>
      <c r="B2922" s="11" t="s">
        <v>1802</v>
      </c>
      <c r="C2922" s="20" t="s">
        <v>22</v>
      </c>
      <c r="D2922" s="20" t="s">
        <v>701</v>
      </c>
      <c r="E2922" s="36">
        <v>660</v>
      </c>
      <c r="F2922" s="35"/>
    </row>
    <row r="2923" spans="1:6">
      <c r="A2923" s="6">
        <v>2919</v>
      </c>
      <c r="B2923" s="11" t="s">
        <v>1803</v>
      </c>
      <c r="C2923" s="20" t="s">
        <v>22</v>
      </c>
      <c r="D2923" s="20" t="s">
        <v>916</v>
      </c>
      <c r="E2923" s="36">
        <v>660</v>
      </c>
      <c r="F2923" s="35"/>
    </row>
    <row r="2924" spans="1:6">
      <c r="A2924" s="6">
        <v>2920</v>
      </c>
      <c r="B2924" s="11" t="s">
        <v>1804</v>
      </c>
      <c r="C2924" s="20" t="s">
        <v>8</v>
      </c>
      <c r="D2924" s="20" t="s">
        <v>916</v>
      </c>
      <c r="E2924" s="36">
        <v>660</v>
      </c>
      <c r="F2924" s="35"/>
    </row>
    <row r="2925" spans="1:6">
      <c r="A2925" s="6">
        <v>2921</v>
      </c>
      <c r="B2925" s="11" t="s">
        <v>294</v>
      </c>
      <c r="C2925" s="20" t="s">
        <v>8</v>
      </c>
      <c r="D2925" s="20" t="s">
        <v>896</v>
      </c>
      <c r="E2925" s="36">
        <v>660</v>
      </c>
      <c r="F2925" s="35"/>
    </row>
    <row r="2926" spans="1:6">
      <c r="A2926" s="6">
        <v>2922</v>
      </c>
      <c r="B2926" s="11" t="s">
        <v>357</v>
      </c>
      <c r="C2926" s="20" t="s">
        <v>8</v>
      </c>
      <c r="D2926" s="20" t="s">
        <v>1800</v>
      </c>
      <c r="E2926" s="36">
        <v>660</v>
      </c>
      <c r="F2926" s="35"/>
    </row>
    <row r="2927" spans="1:6">
      <c r="A2927" s="6">
        <v>2923</v>
      </c>
      <c r="B2927" s="11" t="s">
        <v>1805</v>
      </c>
      <c r="C2927" s="20" t="s">
        <v>8</v>
      </c>
      <c r="D2927" s="20" t="s">
        <v>896</v>
      </c>
      <c r="E2927" s="36">
        <v>660</v>
      </c>
      <c r="F2927" s="35"/>
    </row>
    <row r="2928" spans="1:6">
      <c r="A2928" s="6">
        <v>2924</v>
      </c>
      <c r="B2928" s="11" t="s">
        <v>1806</v>
      </c>
      <c r="C2928" s="20" t="s">
        <v>22</v>
      </c>
      <c r="D2928" s="20" t="s">
        <v>896</v>
      </c>
      <c r="E2928" s="36">
        <v>660</v>
      </c>
      <c r="F2928" s="35"/>
    </row>
    <row r="2929" spans="1:6">
      <c r="A2929" s="6">
        <v>2925</v>
      </c>
      <c r="B2929" s="11" t="s">
        <v>1198</v>
      </c>
      <c r="C2929" s="20" t="s">
        <v>8</v>
      </c>
      <c r="D2929" s="20" t="s">
        <v>896</v>
      </c>
      <c r="E2929" s="36">
        <v>660</v>
      </c>
      <c r="F2929" s="35"/>
    </row>
    <row r="2930" spans="1:6">
      <c r="A2930" s="6">
        <v>2926</v>
      </c>
      <c r="B2930" s="11" t="s">
        <v>1807</v>
      </c>
      <c r="C2930" s="20" t="s">
        <v>22</v>
      </c>
      <c r="D2930" s="20" t="s">
        <v>9</v>
      </c>
      <c r="E2930" s="36">
        <v>660</v>
      </c>
      <c r="F2930" s="35"/>
    </row>
    <row r="2931" spans="1:6">
      <c r="A2931" s="6">
        <v>2927</v>
      </c>
      <c r="B2931" s="11" t="s">
        <v>1808</v>
      </c>
      <c r="C2931" s="20" t="s">
        <v>8</v>
      </c>
      <c r="D2931" s="20" t="s">
        <v>9</v>
      </c>
      <c r="E2931" s="36">
        <v>660</v>
      </c>
      <c r="F2931" s="35"/>
    </row>
    <row r="2932" spans="1:6">
      <c r="A2932" s="6">
        <v>2928</v>
      </c>
      <c r="B2932" s="11" t="s">
        <v>198</v>
      </c>
      <c r="C2932" s="20" t="s">
        <v>8</v>
      </c>
      <c r="D2932" s="20" t="s">
        <v>9</v>
      </c>
      <c r="E2932" s="36">
        <v>660</v>
      </c>
      <c r="F2932" s="35"/>
    </row>
    <row r="2933" spans="1:6">
      <c r="A2933" s="6">
        <v>2929</v>
      </c>
      <c r="B2933" s="11" t="s">
        <v>886</v>
      </c>
      <c r="C2933" s="20" t="s">
        <v>8</v>
      </c>
      <c r="D2933" s="20" t="s">
        <v>9</v>
      </c>
      <c r="E2933" s="36">
        <v>660</v>
      </c>
      <c r="F2933" s="35"/>
    </row>
    <row r="2934" spans="1:6">
      <c r="A2934" s="6">
        <v>2930</v>
      </c>
      <c r="B2934" s="11" t="s">
        <v>1398</v>
      </c>
      <c r="C2934" s="20" t="s">
        <v>8</v>
      </c>
      <c r="D2934" s="20" t="s">
        <v>896</v>
      </c>
      <c r="E2934" s="36">
        <v>660</v>
      </c>
      <c r="F2934" s="35"/>
    </row>
    <row r="2935" spans="1:6">
      <c r="A2935" s="6">
        <v>2931</v>
      </c>
      <c r="B2935" s="11" t="s">
        <v>1015</v>
      </c>
      <c r="C2935" s="20" t="s">
        <v>8</v>
      </c>
      <c r="D2935" s="20" t="s">
        <v>701</v>
      </c>
      <c r="E2935" s="36">
        <v>660</v>
      </c>
      <c r="F2935" s="35"/>
    </row>
    <row r="2936" spans="1:6">
      <c r="A2936" s="6">
        <v>2932</v>
      </c>
      <c r="B2936" s="11" t="s">
        <v>496</v>
      </c>
      <c r="C2936" s="20" t="s">
        <v>8</v>
      </c>
      <c r="D2936" s="20" t="s">
        <v>701</v>
      </c>
      <c r="E2936" s="36">
        <v>660</v>
      </c>
      <c r="F2936" s="35"/>
    </row>
    <row r="2937" spans="1:6">
      <c r="A2937" s="6">
        <v>2933</v>
      </c>
      <c r="B2937" s="11" t="s">
        <v>590</v>
      </c>
      <c r="C2937" s="20" t="s">
        <v>8</v>
      </c>
      <c r="D2937" s="20" t="s">
        <v>701</v>
      </c>
      <c r="E2937" s="36">
        <v>660</v>
      </c>
      <c r="F2937" s="35"/>
    </row>
    <row r="2938" spans="1:6">
      <c r="A2938" s="6">
        <v>2934</v>
      </c>
      <c r="B2938" s="11" t="s">
        <v>213</v>
      </c>
      <c r="C2938" s="20" t="s">
        <v>8</v>
      </c>
      <c r="D2938" s="20" t="s">
        <v>701</v>
      </c>
      <c r="E2938" s="36">
        <v>660</v>
      </c>
      <c r="F2938" s="35"/>
    </row>
    <row r="2939" spans="1:6">
      <c r="A2939" s="6">
        <v>2935</v>
      </c>
      <c r="B2939" s="11" t="s">
        <v>1809</v>
      </c>
      <c r="C2939" s="20" t="s">
        <v>8</v>
      </c>
      <c r="D2939" s="20" t="s">
        <v>1800</v>
      </c>
      <c r="E2939" s="36">
        <v>660</v>
      </c>
      <c r="F2939" s="35"/>
    </row>
    <row r="2940" spans="1:6">
      <c r="A2940" s="6">
        <v>2936</v>
      </c>
      <c r="B2940" s="11" t="s">
        <v>1207</v>
      </c>
      <c r="C2940" s="20" t="s">
        <v>8</v>
      </c>
      <c r="D2940" s="20" t="s">
        <v>701</v>
      </c>
      <c r="E2940" s="36">
        <v>660</v>
      </c>
      <c r="F2940" s="35"/>
    </row>
    <row r="2941" spans="1:6">
      <c r="A2941" s="6">
        <v>2937</v>
      </c>
      <c r="B2941" s="11" t="s">
        <v>804</v>
      </c>
      <c r="C2941" s="20" t="s">
        <v>22</v>
      </c>
      <c r="D2941" s="20" t="s">
        <v>701</v>
      </c>
      <c r="E2941" s="36">
        <v>660</v>
      </c>
      <c r="F2941" s="35"/>
    </row>
    <row r="2942" spans="1:6">
      <c r="A2942" s="6">
        <v>2938</v>
      </c>
      <c r="B2942" s="11" t="s">
        <v>1517</v>
      </c>
      <c r="C2942" s="20" t="s">
        <v>22</v>
      </c>
      <c r="D2942" s="20" t="s">
        <v>701</v>
      </c>
      <c r="E2942" s="36">
        <v>660</v>
      </c>
      <c r="F2942" s="35"/>
    </row>
    <row r="2943" spans="1:6">
      <c r="A2943" s="6">
        <v>2939</v>
      </c>
      <c r="B2943" s="11" t="s">
        <v>1448</v>
      </c>
      <c r="C2943" s="20" t="s">
        <v>8</v>
      </c>
      <c r="D2943" s="20" t="s">
        <v>916</v>
      </c>
      <c r="E2943" s="36">
        <v>660</v>
      </c>
      <c r="F2943" s="35"/>
    </row>
    <row r="2944" spans="1:6">
      <c r="A2944" s="6">
        <v>2940</v>
      </c>
      <c r="B2944" s="11" t="s">
        <v>488</v>
      </c>
      <c r="C2944" s="20" t="s">
        <v>8</v>
      </c>
      <c r="D2944" s="20" t="s">
        <v>81</v>
      </c>
      <c r="E2944" s="36">
        <v>660</v>
      </c>
      <c r="F2944" s="35"/>
    </row>
    <row r="2945" spans="1:6">
      <c r="A2945" s="6">
        <v>2941</v>
      </c>
      <c r="B2945" s="11" t="s">
        <v>1810</v>
      </c>
      <c r="C2945" s="20" t="s">
        <v>22</v>
      </c>
      <c r="D2945" s="20" t="s">
        <v>9</v>
      </c>
      <c r="E2945" s="36">
        <v>660</v>
      </c>
      <c r="F2945" s="35"/>
    </row>
    <row r="2946" spans="1:6">
      <c r="A2946" s="6">
        <v>2942</v>
      </c>
      <c r="B2946" s="11" t="s">
        <v>1811</v>
      </c>
      <c r="C2946" s="20" t="s">
        <v>8</v>
      </c>
      <c r="D2946" s="20" t="s">
        <v>1812</v>
      </c>
      <c r="E2946" s="36">
        <v>660</v>
      </c>
      <c r="F2946" s="35"/>
    </row>
    <row r="2947" spans="1:6">
      <c r="A2947" s="6">
        <v>2943</v>
      </c>
      <c r="B2947" s="11" t="s">
        <v>1813</v>
      </c>
      <c r="C2947" s="20" t="s">
        <v>8</v>
      </c>
      <c r="D2947" s="20" t="s">
        <v>9</v>
      </c>
      <c r="E2947" s="36">
        <v>660</v>
      </c>
      <c r="F2947" s="35"/>
    </row>
    <row r="2948" spans="1:6">
      <c r="A2948" s="6">
        <v>2944</v>
      </c>
      <c r="B2948" s="11" t="s">
        <v>1680</v>
      </c>
      <c r="C2948" s="20" t="s">
        <v>8</v>
      </c>
      <c r="D2948" s="20" t="s">
        <v>896</v>
      </c>
      <c r="E2948" s="36">
        <v>660</v>
      </c>
      <c r="F2948" s="35"/>
    </row>
    <row r="2949" spans="1:6">
      <c r="A2949" s="6">
        <v>2945</v>
      </c>
      <c r="B2949" s="11" t="s">
        <v>1814</v>
      </c>
      <c r="C2949" s="20" t="s">
        <v>8</v>
      </c>
      <c r="D2949" s="20" t="s">
        <v>9</v>
      </c>
      <c r="E2949" s="36">
        <v>660</v>
      </c>
      <c r="F2949" s="35"/>
    </row>
    <row r="2950" spans="1:6">
      <c r="A2950" s="6">
        <v>2946</v>
      </c>
      <c r="B2950" s="11" t="s">
        <v>386</v>
      </c>
      <c r="C2950" s="20" t="s">
        <v>22</v>
      </c>
      <c r="D2950" s="20" t="s">
        <v>9</v>
      </c>
      <c r="E2950" s="36">
        <v>660</v>
      </c>
      <c r="F2950" s="35"/>
    </row>
    <row r="2951" spans="1:6">
      <c r="A2951" s="6">
        <v>2947</v>
      </c>
      <c r="B2951" s="11" t="s">
        <v>565</v>
      </c>
      <c r="C2951" s="20" t="s">
        <v>8</v>
      </c>
      <c r="D2951" s="20" t="s">
        <v>9</v>
      </c>
      <c r="E2951" s="36">
        <v>660</v>
      </c>
      <c r="F2951" s="35"/>
    </row>
    <row r="2952" spans="1:6">
      <c r="A2952" s="6">
        <v>2948</v>
      </c>
      <c r="B2952" s="11" t="s">
        <v>1815</v>
      </c>
      <c r="C2952" s="20" t="s">
        <v>8</v>
      </c>
      <c r="D2952" s="20" t="s">
        <v>9</v>
      </c>
      <c r="E2952" s="36">
        <v>660</v>
      </c>
      <c r="F2952" s="35"/>
    </row>
    <row r="2953" spans="1:6">
      <c r="A2953" s="6">
        <v>2949</v>
      </c>
      <c r="B2953" s="11" t="s">
        <v>272</v>
      </c>
      <c r="C2953" s="20" t="s">
        <v>8</v>
      </c>
      <c r="D2953" s="20" t="s">
        <v>896</v>
      </c>
      <c r="E2953" s="36">
        <v>660</v>
      </c>
      <c r="F2953" s="35"/>
    </row>
    <row r="2954" spans="1:6">
      <c r="A2954" s="6">
        <v>2950</v>
      </c>
      <c r="B2954" s="11" t="s">
        <v>811</v>
      </c>
      <c r="C2954" s="20" t="s">
        <v>8</v>
      </c>
      <c r="D2954" s="20" t="s">
        <v>9</v>
      </c>
      <c r="E2954" s="36">
        <v>660</v>
      </c>
      <c r="F2954" s="35"/>
    </row>
    <row r="2955" spans="1:6">
      <c r="A2955" s="6">
        <v>2951</v>
      </c>
      <c r="B2955" s="11" t="s">
        <v>1360</v>
      </c>
      <c r="C2955" s="20" t="s">
        <v>8</v>
      </c>
      <c r="D2955" s="20" t="s">
        <v>896</v>
      </c>
      <c r="E2955" s="36">
        <v>660</v>
      </c>
      <c r="F2955" s="35"/>
    </row>
    <row r="2956" spans="1:6">
      <c r="A2956" s="6">
        <v>2952</v>
      </c>
      <c r="B2956" s="11" t="s">
        <v>1816</v>
      </c>
      <c r="C2956" s="20" t="s">
        <v>22</v>
      </c>
      <c r="D2956" s="20" t="s">
        <v>701</v>
      </c>
      <c r="E2956" s="36">
        <v>660</v>
      </c>
      <c r="F2956" s="35"/>
    </row>
    <row r="2957" spans="1:6">
      <c r="A2957" s="6">
        <v>2953</v>
      </c>
      <c r="B2957" s="11" t="s">
        <v>1817</v>
      </c>
      <c r="C2957" s="20" t="s">
        <v>22</v>
      </c>
      <c r="D2957" s="20" t="s">
        <v>916</v>
      </c>
      <c r="E2957" s="36">
        <v>660</v>
      </c>
      <c r="F2957" s="35"/>
    </row>
    <row r="2958" spans="1:6">
      <c r="A2958" s="6">
        <v>2954</v>
      </c>
      <c r="B2958" s="11" t="s">
        <v>1818</v>
      </c>
      <c r="C2958" s="20" t="s">
        <v>22</v>
      </c>
      <c r="D2958" s="20" t="s">
        <v>1800</v>
      </c>
      <c r="E2958" s="36">
        <v>660</v>
      </c>
      <c r="F2958" s="35"/>
    </row>
    <row r="2959" spans="1:6">
      <c r="A2959" s="6">
        <v>2955</v>
      </c>
      <c r="B2959" s="11" t="s">
        <v>334</v>
      </c>
      <c r="C2959" s="20" t="s">
        <v>8</v>
      </c>
      <c r="D2959" s="20" t="s">
        <v>701</v>
      </c>
      <c r="E2959" s="36">
        <v>660</v>
      </c>
      <c r="F2959" s="35"/>
    </row>
    <row r="2960" spans="1:6">
      <c r="A2960" s="6">
        <v>2956</v>
      </c>
      <c r="B2960" s="11" t="s">
        <v>1819</v>
      </c>
      <c r="C2960" s="20" t="s">
        <v>8</v>
      </c>
      <c r="D2960" s="20" t="s">
        <v>701</v>
      </c>
      <c r="E2960" s="36">
        <v>660</v>
      </c>
      <c r="F2960" s="35"/>
    </row>
    <row r="2961" spans="1:6">
      <c r="A2961" s="6">
        <v>2957</v>
      </c>
      <c r="B2961" s="11" t="s">
        <v>867</v>
      </c>
      <c r="C2961" s="20" t="s">
        <v>8</v>
      </c>
      <c r="D2961" s="20" t="s">
        <v>701</v>
      </c>
      <c r="E2961" s="36">
        <v>660</v>
      </c>
      <c r="F2961" s="35"/>
    </row>
    <row r="2962" spans="1:6">
      <c r="A2962" s="6">
        <v>2958</v>
      </c>
      <c r="B2962" s="11" t="s">
        <v>1820</v>
      </c>
      <c r="C2962" s="20" t="s">
        <v>8</v>
      </c>
      <c r="D2962" s="20" t="s">
        <v>701</v>
      </c>
      <c r="E2962" s="36">
        <v>660</v>
      </c>
      <c r="F2962" s="35"/>
    </row>
    <row r="2963" spans="1:6">
      <c r="A2963" s="6">
        <v>2959</v>
      </c>
      <c r="B2963" s="11" t="s">
        <v>1821</v>
      </c>
      <c r="C2963" s="20" t="s">
        <v>8</v>
      </c>
      <c r="D2963" s="20" t="s">
        <v>701</v>
      </c>
      <c r="E2963" s="36">
        <v>660</v>
      </c>
      <c r="F2963" s="35"/>
    </row>
    <row r="2964" spans="1:6">
      <c r="A2964" s="6">
        <v>2960</v>
      </c>
      <c r="B2964" s="11" t="s">
        <v>204</v>
      </c>
      <c r="C2964" s="20" t="s">
        <v>8</v>
      </c>
      <c r="D2964" s="20" t="s">
        <v>9</v>
      </c>
      <c r="E2964" s="36">
        <v>660</v>
      </c>
      <c r="F2964" s="35"/>
    </row>
    <row r="2965" spans="1:6">
      <c r="A2965" s="6">
        <v>2961</v>
      </c>
      <c r="B2965" s="11" t="s">
        <v>33</v>
      </c>
      <c r="C2965" s="20" t="s">
        <v>8</v>
      </c>
      <c r="D2965" s="20" t="s">
        <v>896</v>
      </c>
      <c r="E2965" s="36">
        <v>660</v>
      </c>
      <c r="F2965" s="35"/>
    </row>
    <row r="2966" spans="1:6">
      <c r="A2966" s="6">
        <v>2962</v>
      </c>
      <c r="B2966" s="11" t="s">
        <v>1822</v>
      </c>
      <c r="C2966" s="20" t="s">
        <v>22</v>
      </c>
      <c r="D2966" s="20" t="s">
        <v>1800</v>
      </c>
      <c r="E2966" s="36">
        <v>660</v>
      </c>
      <c r="F2966" s="35"/>
    </row>
    <row r="2967" spans="1:6">
      <c r="A2967" s="6">
        <v>2963</v>
      </c>
      <c r="B2967" s="11" t="s">
        <v>1707</v>
      </c>
      <c r="C2967" s="20" t="s">
        <v>8</v>
      </c>
      <c r="D2967" s="20" t="s">
        <v>896</v>
      </c>
      <c r="E2967" s="36">
        <v>660</v>
      </c>
      <c r="F2967" s="35"/>
    </row>
    <row r="2968" spans="1:6">
      <c r="A2968" s="6">
        <v>2964</v>
      </c>
      <c r="B2968" s="11" t="s">
        <v>1823</v>
      </c>
      <c r="C2968" s="20" t="s">
        <v>22</v>
      </c>
      <c r="D2968" s="20" t="s">
        <v>916</v>
      </c>
      <c r="E2968" s="36">
        <v>660</v>
      </c>
      <c r="F2968" s="35"/>
    </row>
    <row r="2969" spans="1:6">
      <c r="A2969" s="6">
        <v>2965</v>
      </c>
      <c r="B2969" s="11" t="s">
        <v>94</v>
      </c>
      <c r="C2969" s="20" t="s">
        <v>8</v>
      </c>
      <c r="D2969" s="20" t="s">
        <v>701</v>
      </c>
      <c r="E2969" s="36">
        <v>660</v>
      </c>
      <c r="F2969" s="35"/>
    </row>
    <row r="2970" spans="1:6">
      <c r="A2970" s="6">
        <v>2966</v>
      </c>
      <c r="B2970" s="11" t="s">
        <v>89</v>
      </c>
      <c r="C2970" s="20" t="s">
        <v>8</v>
      </c>
      <c r="D2970" s="20" t="s">
        <v>701</v>
      </c>
      <c r="E2970" s="36">
        <v>660</v>
      </c>
      <c r="F2970" s="35"/>
    </row>
    <row r="2971" spans="1:6">
      <c r="A2971" s="6">
        <v>2967</v>
      </c>
      <c r="B2971" s="11" t="s">
        <v>1824</v>
      </c>
      <c r="C2971" s="20" t="s">
        <v>8</v>
      </c>
      <c r="D2971" s="20" t="s">
        <v>701</v>
      </c>
      <c r="E2971" s="36">
        <v>660</v>
      </c>
      <c r="F2971" s="35"/>
    </row>
    <row r="2972" spans="1:6">
      <c r="A2972" s="6">
        <v>2968</v>
      </c>
      <c r="B2972" s="11" t="s">
        <v>1825</v>
      </c>
      <c r="C2972" s="20" t="s">
        <v>22</v>
      </c>
      <c r="D2972" s="20" t="s">
        <v>721</v>
      </c>
      <c r="E2972" s="36">
        <v>660</v>
      </c>
      <c r="F2972" s="35"/>
    </row>
    <row r="2973" spans="1:6">
      <c r="A2973" s="6">
        <v>2969</v>
      </c>
      <c r="B2973" s="11" t="s">
        <v>1826</v>
      </c>
      <c r="C2973" s="20" t="s">
        <v>8</v>
      </c>
      <c r="D2973" s="20" t="s">
        <v>701</v>
      </c>
      <c r="E2973" s="36">
        <v>660</v>
      </c>
      <c r="F2973" s="35"/>
    </row>
    <row r="2974" spans="1:6">
      <c r="A2974" s="6">
        <v>2970</v>
      </c>
      <c r="B2974" s="11" t="s">
        <v>156</v>
      </c>
      <c r="C2974" s="20" t="s">
        <v>8</v>
      </c>
      <c r="D2974" s="20" t="s">
        <v>701</v>
      </c>
      <c r="E2974" s="36">
        <v>660</v>
      </c>
      <c r="F2974" s="35"/>
    </row>
    <row r="2975" spans="1:6">
      <c r="A2975" s="6">
        <v>2971</v>
      </c>
      <c r="B2975" s="11" t="s">
        <v>731</v>
      </c>
      <c r="C2975" s="20" t="s">
        <v>8</v>
      </c>
      <c r="D2975" s="20" t="s">
        <v>701</v>
      </c>
      <c r="E2975" s="36">
        <v>660</v>
      </c>
      <c r="F2975" s="35"/>
    </row>
    <row r="2976" spans="1:6">
      <c r="A2976" s="6">
        <v>2972</v>
      </c>
      <c r="B2976" s="11" t="s">
        <v>235</v>
      </c>
      <c r="C2976" s="20" t="s">
        <v>8</v>
      </c>
      <c r="D2976" s="20" t="s">
        <v>1827</v>
      </c>
      <c r="E2976" s="36">
        <v>660</v>
      </c>
      <c r="F2976" s="35"/>
    </row>
    <row r="2977" spans="1:6">
      <c r="A2977" s="6">
        <v>2973</v>
      </c>
      <c r="B2977" s="11" t="s">
        <v>184</v>
      </c>
      <c r="C2977" s="20" t="s">
        <v>8</v>
      </c>
      <c r="D2977" s="20" t="s">
        <v>961</v>
      </c>
      <c r="E2977" s="36">
        <v>660</v>
      </c>
      <c r="F2977" s="35"/>
    </row>
    <row r="2978" spans="1:6">
      <c r="A2978" s="6">
        <v>2974</v>
      </c>
      <c r="B2978" s="11" t="s">
        <v>204</v>
      </c>
      <c r="C2978" s="20" t="s">
        <v>22</v>
      </c>
      <c r="D2978" s="20" t="s">
        <v>916</v>
      </c>
      <c r="E2978" s="36">
        <v>660</v>
      </c>
      <c r="F2978" s="35"/>
    </row>
    <row r="2979" spans="1:6">
      <c r="A2979" s="6">
        <v>2975</v>
      </c>
      <c r="B2979" s="11" t="s">
        <v>1828</v>
      </c>
      <c r="C2979" s="20" t="s">
        <v>22</v>
      </c>
      <c r="D2979" s="20" t="s">
        <v>701</v>
      </c>
      <c r="E2979" s="36">
        <v>660</v>
      </c>
      <c r="F2979" s="35"/>
    </row>
    <row r="2980" spans="1:6">
      <c r="A2980" s="6">
        <v>2976</v>
      </c>
      <c r="B2980" s="11" t="s">
        <v>1496</v>
      </c>
      <c r="C2980" s="20" t="s">
        <v>22</v>
      </c>
      <c r="D2980" s="20" t="s">
        <v>9</v>
      </c>
      <c r="E2980" s="36">
        <v>660</v>
      </c>
      <c r="F2980" s="35"/>
    </row>
    <row r="2981" spans="1:6">
      <c r="A2981" s="6">
        <v>2977</v>
      </c>
      <c r="B2981" s="11" t="s">
        <v>1360</v>
      </c>
      <c r="C2981" s="20" t="s">
        <v>8</v>
      </c>
      <c r="D2981" s="20" t="s">
        <v>9</v>
      </c>
      <c r="E2981" s="36">
        <v>660</v>
      </c>
      <c r="F2981" s="35"/>
    </row>
    <row r="2982" spans="1:6">
      <c r="A2982" s="6">
        <v>2978</v>
      </c>
      <c r="B2982" s="11" t="s">
        <v>1829</v>
      </c>
      <c r="C2982" s="20" t="s">
        <v>22</v>
      </c>
      <c r="D2982" s="20" t="s">
        <v>9</v>
      </c>
      <c r="E2982" s="36">
        <v>660</v>
      </c>
      <c r="F2982" s="35"/>
    </row>
    <row r="2983" spans="1:6">
      <c r="A2983" s="6">
        <v>2979</v>
      </c>
      <c r="B2983" s="11" t="s">
        <v>185</v>
      </c>
      <c r="C2983" s="20" t="s">
        <v>8</v>
      </c>
      <c r="D2983" s="20" t="s">
        <v>9</v>
      </c>
      <c r="E2983" s="36">
        <v>660</v>
      </c>
      <c r="F2983" s="35"/>
    </row>
    <row r="2984" spans="1:6">
      <c r="A2984" s="6">
        <v>2980</v>
      </c>
      <c r="B2984" s="11" t="s">
        <v>449</v>
      </c>
      <c r="C2984" s="20" t="s">
        <v>8</v>
      </c>
      <c r="D2984" s="20" t="s">
        <v>9</v>
      </c>
      <c r="E2984" s="36">
        <v>660</v>
      </c>
      <c r="F2984" s="35"/>
    </row>
    <row r="2985" spans="1:6">
      <c r="A2985" s="6">
        <v>2981</v>
      </c>
      <c r="B2985" s="11" t="s">
        <v>383</v>
      </c>
      <c r="C2985" s="20" t="s">
        <v>8</v>
      </c>
      <c r="D2985" s="20" t="s">
        <v>9</v>
      </c>
      <c r="E2985" s="36">
        <v>660</v>
      </c>
      <c r="F2985" s="35"/>
    </row>
    <row r="2986" spans="1:6">
      <c r="A2986" s="6">
        <v>2982</v>
      </c>
      <c r="B2986" s="11" t="s">
        <v>1830</v>
      </c>
      <c r="C2986" s="20" t="s">
        <v>22</v>
      </c>
      <c r="D2986" s="20" t="s">
        <v>9</v>
      </c>
      <c r="E2986" s="36">
        <v>660</v>
      </c>
      <c r="F2986" s="35"/>
    </row>
    <row r="2987" spans="1:6">
      <c r="A2987" s="6">
        <v>2983</v>
      </c>
      <c r="B2987" s="11" t="s">
        <v>1831</v>
      </c>
      <c r="C2987" s="20" t="s">
        <v>22</v>
      </c>
      <c r="D2987" s="20" t="s">
        <v>9</v>
      </c>
      <c r="E2987" s="36">
        <v>660</v>
      </c>
      <c r="F2987" s="35"/>
    </row>
    <row r="2988" spans="1:6">
      <c r="A2988" s="6">
        <v>2984</v>
      </c>
      <c r="B2988" s="11" t="s">
        <v>301</v>
      </c>
      <c r="C2988" s="20" t="s">
        <v>22</v>
      </c>
      <c r="D2988" s="20" t="s">
        <v>9</v>
      </c>
      <c r="E2988" s="36">
        <v>660</v>
      </c>
      <c r="F2988" s="35"/>
    </row>
    <row r="2989" spans="1:6">
      <c r="A2989" s="6">
        <v>2985</v>
      </c>
      <c r="B2989" s="11" t="s">
        <v>1425</v>
      </c>
      <c r="C2989" s="20" t="s">
        <v>22</v>
      </c>
      <c r="D2989" s="20" t="s">
        <v>1832</v>
      </c>
      <c r="E2989" s="36">
        <v>660</v>
      </c>
      <c r="F2989" s="35"/>
    </row>
    <row r="2990" spans="1:6">
      <c r="A2990" s="6">
        <v>2986</v>
      </c>
      <c r="B2990" s="11" t="s">
        <v>910</v>
      </c>
      <c r="C2990" s="20" t="s">
        <v>22</v>
      </c>
      <c r="D2990" s="20" t="s">
        <v>1832</v>
      </c>
      <c r="E2990" s="36">
        <v>660</v>
      </c>
      <c r="F2990" s="35"/>
    </row>
    <row r="2991" spans="1:6">
      <c r="A2991" s="6">
        <v>2987</v>
      </c>
      <c r="B2991" s="11" t="s">
        <v>73</v>
      </c>
      <c r="C2991" s="20" t="s">
        <v>22</v>
      </c>
      <c r="D2991" s="20" t="s">
        <v>722</v>
      </c>
      <c r="E2991" s="36">
        <v>660</v>
      </c>
      <c r="F2991" s="35"/>
    </row>
    <row r="2992" spans="1:6">
      <c r="A2992" s="6">
        <v>2988</v>
      </c>
      <c r="B2992" s="11" t="s">
        <v>855</v>
      </c>
      <c r="C2992" s="20" t="s">
        <v>22</v>
      </c>
      <c r="D2992" s="20" t="s">
        <v>916</v>
      </c>
      <c r="E2992" s="36">
        <v>660</v>
      </c>
      <c r="F2992" s="35"/>
    </row>
    <row r="2993" spans="1:6">
      <c r="A2993" s="6">
        <v>2989</v>
      </c>
      <c r="B2993" s="11" t="s">
        <v>1833</v>
      </c>
      <c r="C2993" s="20" t="s">
        <v>22</v>
      </c>
      <c r="D2993" s="20" t="s">
        <v>701</v>
      </c>
      <c r="E2993" s="36">
        <v>660</v>
      </c>
      <c r="F2993" s="35"/>
    </row>
    <row r="2994" spans="1:6">
      <c r="A2994" s="6">
        <v>2990</v>
      </c>
      <c r="B2994" s="11" t="s">
        <v>1834</v>
      </c>
      <c r="C2994" s="20" t="s">
        <v>8</v>
      </c>
      <c r="D2994" s="20" t="s">
        <v>701</v>
      </c>
      <c r="E2994" s="36">
        <v>660</v>
      </c>
      <c r="F2994" s="35"/>
    </row>
    <row r="2995" spans="1:6">
      <c r="A2995" s="6">
        <v>2991</v>
      </c>
      <c r="B2995" s="11" t="s">
        <v>1835</v>
      </c>
      <c r="C2995" s="20" t="s">
        <v>8</v>
      </c>
      <c r="D2995" s="20" t="s">
        <v>701</v>
      </c>
      <c r="E2995" s="36">
        <v>660</v>
      </c>
      <c r="F2995" s="35"/>
    </row>
    <row r="2996" spans="1:6">
      <c r="A2996" s="6">
        <v>2992</v>
      </c>
      <c r="B2996" s="11" t="s">
        <v>1836</v>
      </c>
      <c r="C2996" s="20" t="s">
        <v>8</v>
      </c>
      <c r="D2996" s="20" t="s">
        <v>701</v>
      </c>
      <c r="E2996" s="36">
        <v>660</v>
      </c>
      <c r="F2996" s="35"/>
    </row>
    <row r="2997" spans="1:6">
      <c r="A2997" s="6">
        <v>2993</v>
      </c>
      <c r="B2997" s="11" t="s">
        <v>1102</v>
      </c>
      <c r="C2997" s="20" t="s">
        <v>22</v>
      </c>
      <c r="D2997" s="20" t="s">
        <v>896</v>
      </c>
      <c r="E2997" s="36">
        <v>660</v>
      </c>
      <c r="F2997" s="35"/>
    </row>
    <row r="2998" spans="1:6">
      <c r="A2998" s="6">
        <v>2994</v>
      </c>
      <c r="B2998" s="11" t="s">
        <v>32</v>
      </c>
      <c r="C2998" s="20" t="s">
        <v>8</v>
      </c>
      <c r="D2998" s="20" t="s">
        <v>1800</v>
      </c>
      <c r="E2998" s="36">
        <v>660</v>
      </c>
      <c r="F2998" s="35"/>
    </row>
    <row r="2999" spans="1:6">
      <c r="A2999" s="6">
        <v>2995</v>
      </c>
      <c r="B2999" s="11" t="s">
        <v>913</v>
      </c>
      <c r="C2999" s="20" t="s">
        <v>8</v>
      </c>
      <c r="D2999" s="20" t="s">
        <v>701</v>
      </c>
      <c r="E2999" s="36">
        <v>660</v>
      </c>
      <c r="F2999" s="35"/>
    </row>
    <row r="3000" spans="1:6">
      <c r="A3000" s="6">
        <v>2996</v>
      </c>
      <c r="B3000" s="11" t="s">
        <v>449</v>
      </c>
      <c r="C3000" s="20" t="s">
        <v>8</v>
      </c>
      <c r="D3000" s="20" t="s">
        <v>701</v>
      </c>
      <c r="E3000" s="36">
        <v>660</v>
      </c>
      <c r="F3000" s="35"/>
    </row>
    <row r="3001" spans="1:6">
      <c r="A3001" s="6">
        <v>2997</v>
      </c>
      <c r="B3001" s="11" t="s">
        <v>1837</v>
      </c>
      <c r="C3001" s="20" t="s">
        <v>22</v>
      </c>
      <c r="D3001" s="20" t="s">
        <v>701</v>
      </c>
      <c r="E3001" s="36">
        <v>660</v>
      </c>
      <c r="F3001" s="35"/>
    </row>
    <row r="3002" spans="1:6">
      <c r="A3002" s="6">
        <v>2998</v>
      </c>
      <c r="B3002" s="11" t="s">
        <v>1350</v>
      </c>
      <c r="C3002" s="20" t="s">
        <v>22</v>
      </c>
      <c r="D3002" s="20" t="s">
        <v>1838</v>
      </c>
      <c r="E3002" s="36">
        <v>660</v>
      </c>
      <c r="F3002" s="35"/>
    </row>
    <row r="3003" spans="1:6">
      <c r="A3003" s="6">
        <v>2999</v>
      </c>
      <c r="B3003" s="11" t="s">
        <v>1839</v>
      </c>
      <c r="C3003" s="20" t="s">
        <v>8</v>
      </c>
      <c r="D3003" s="20" t="s">
        <v>722</v>
      </c>
      <c r="E3003" s="36">
        <v>660</v>
      </c>
      <c r="F3003" s="35"/>
    </row>
    <row r="3004" spans="1:6">
      <c r="A3004" s="6">
        <v>3000</v>
      </c>
      <c r="B3004" s="11" t="s">
        <v>266</v>
      </c>
      <c r="C3004" s="20" t="s">
        <v>8</v>
      </c>
      <c r="D3004" s="20" t="s">
        <v>722</v>
      </c>
      <c r="E3004" s="36">
        <v>660</v>
      </c>
      <c r="F3004" s="35"/>
    </row>
    <row r="3005" spans="1:6">
      <c r="A3005" s="6">
        <v>3001</v>
      </c>
      <c r="B3005" s="11" t="s">
        <v>1840</v>
      </c>
      <c r="C3005" s="20" t="s">
        <v>22</v>
      </c>
      <c r="D3005" s="20" t="s">
        <v>1838</v>
      </c>
      <c r="E3005" s="36">
        <v>660</v>
      </c>
      <c r="F3005" s="35"/>
    </row>
    <row r="3006" spans="1:6">
      <c r="A3006" s="6">
        <v>3002</v>
      </c>
      <c r="B3006" s="11" t="s">
        <v>1841</v>
      </c>
      <c r="C3006" s="20" t="s">
        <v>22</v>
      </c>
      <c r="D3006" s="20" t="s">
        <v>701</v>
      </c>
      <c r="E3006" s="36">
        <v>660</v>
      </c>
      <c r="F3006" s="35"/>
    </row>
    <row r="3007" spans="1:6">
      <c r="A3007" s="6">
        <v>3003</v>
      </c>
      <c r="B3007" s="11" t="s">
        <v>1842</v>
      </c>
      <c r="C3007" s="20" t="s">
        <v>8</v>
      </c>
      <c r="D3007" s="20" t="s">
        <v>727</v>
      </c>
      <c r="E3007" s="36">
        <v>660</v>
      </c>
      <c r="F3007" s="35"/>
    </row>
    <row r="3008" spans="1:6">
      <c r="A3008" s="6">
        <v>3004</v>
      </c>
      <c r="B3008" s="11" t="s">
        <v>274</v>
      </c>
      <c r="C3008" s="20" t="s">
        <v>8</v>
      </c>
      <c r="D3008" s="20" t="s">
        <v>896</v>
      </c>
      <c r="E3008" s="36">
        <v>660</v>
      </c>
      <c r="F3008" s="35"/>
    </row>
    <row r="3009" spans="1:6">
      <c r="A3009" s="6">
        <v>3005</v>
      </c>
      <c r="B3009" s="11" t="s">
        <v>1369</v>
      </c>
      <c r="C3009" s="20" t="s">
        <v>22</v>
      </c>
      <c r="D3009" s="20" t="s">
        <v>1800</v>
      </c>
      <c r="E3009" s="36">
        <v>660</v>
      </c>
      <c r="F3009" s="35"/>
    </row>
    <row r="3010" spans="1:6">
      <c r="A3010" s="6">
        <v>3006</v>
      </c>
      <c r="B3010" s="11" t="s">
        <v>1843</v>
      </c>
      <c r="C3010" s="20" t="s">
        <v>22</v>
      </c>
      <c r="D3010" s="20" t="s">
        <v>727</v>
      </c>
      <c r="E3010" s="36">
        <v>660</v>
      </c>
      <c r="F3010" s="35"/>
    </row>
    <row r="3011" spans="1:6">
      <c r="A3011" s="6">
        <v>3007</v>
      </c>
      <c r="B3011" s="11" t="s">
        <v>326</v>
      </c>
      <c r="C3011" s="20" t="s">
        <v>8</v>
      </c>
      <c r="D3011" s="20" t="s">
        <v>722</v>
      </c>
      <c r="E3011" s="36">
        <v>660</v>
      </c>
      <c r="F3011" s="35"/>
    </row>
    <row r="3012" spans="1:6">
      <c r="A3012" s="6">
        <v>3008</v>
      </c>
      <c r="B3012" s="11" t="s">
        <v>1844</v>
      </c>
      <c r="C3012" s="20" t="s">
        <v>8</v>
      </c>
      <c r="D3012" s="20" t="s">
        <v>701</v>
      </c>
      <c r="E3012" s="36">
        <v>660</v>
      </c>
      <c r="F3012" s="35"/>
    </row>
    <row r="3013" spans="1:6">
      <c r="A3013" s="6">
        <v>3009</v>
      </c>
      <c r="B3013" s="11" t="s">
        <v>1845</v>
      </c>
      <c r="C3013" s="20" t="s">
        <v>8</v>
      </c>
      <c r="D3013" s="20" t="s">
        <v>701</v>
      </c>
      <c r="E3013" s="36">
        <v>660</v>
      </c>
      <c r="F3013" s="35"/>
    </row>
    <row r="3014" spans="1:6">
      <c r="A3014" s="6">
        <v>3010</v>
      </c>
      <c r="B3014" s="11" t="s">
        <v>290</v>
      </c>
      <c r="C3014" s="20" t="s">
        <v>22</v>
      </c>
      <c r="D3014" s="20" t="s">
        <v>1832</v>
      </c>
      <c r="E3014" s="36">
        <v>660</v>
      </c>
      <c r="F3014" s="35"/>
    </row>
    <row r="3015" spans="1:6">
      <c r="A3015" s="6">
        <v>3011</v>
      </c>
      <c r="B3015" s="11" t="s">
        <v>36</v>
      </c>
      <c r="C3015" s="20" t="s">
        <v>8</v>
      </c>
      <c r="D3015" s="20" t="s">
        <v>916</v>
      </c>
      <c r="E3015" s="36">
        <v>660</v>
      </c>
      <c r="F3015" s="35"/>
    </row>
    <row r="3016" spans="1:6">
      <c r="A3016" s="6">
        <v>3012</v>
      </c>
      <c r="B3016" s="11" t="s">
        <v>1846</v>
      </c>
      <c r="C3016" s="20" t="s">
        <v>8</v>
      </c>
      <c r="D3016" s="20" t="s">
        <v>722</v>
      </c>
      <c r="E3016" s="36">
        <v>660</v>
      </c>
      <c r="F3016" s="35"/>
    </row>
    <row r="3017" spans="1:6">
      <c r="A3017" s="6">
        <v>3013</v>
      </c>
      <c r="B3017" s="11" t="s">
        <v>1847</v>
      </c>
      <c r="C3017" s="20" t="s">
        <v>22</v>
      </c>
      <c r="D3017" s="20" t="s">
        <v>701</v>
      </c>
      <c r="E3017" s="36">
        <v>660</v>
      </c>
      <c r="F3017" s="35"/>
    </row>
    <row r="3018" spans="1:6">
      <c r="A3018" s="6">
        <v>3014</v>
      </c>
      <c r="B3018" s="11" t="s">
        <v>644</v>
      </c>
      <c r="C3018" s="20" t="s">
        <v>22</v>
      </c>
      <c r="D3018" s="20" t="s">
        <v>896</v>
      </c>
      <c r="E3018" s="36">
        <v>660</v>
      </c>
      <c r="F3018" s="35"/>
    </row>
    <row r="3019" spans="1:6">
      <c r="A3019" s="6">
        <v>3015</v>
      </c>
      <c r="B3019" s="11" t="s">
        <v>1848</v>
      </c>
      <c r="C3019" s="20" t="s">
        <v>8</v>
      </c>
      <c r="D3019" s="20" t="s">
        <v>701</v>
      </c>
      <c r="E3019" s="36">
        <v>660</v>
      </c>
      <c r="F3019" s="35"/>
    </row>
    <row r="3020" spans="1:6">
      <c r="A3020" s="6">
        <v>3016</v>
      </c>
      <c r="B3020" s="11" t="s">
        <v>1513</v>
      </c>
      <c r="C3020" s="20" t="s">
        <v>8</v>
      </c>
      <c r="D3020" s="20" t="s">
        <v>701</v>
      </c>
      <c r="E3020" s="36">
        <v>660</v>
      </c>
      <c r="F3020" s="35"/>
    </row>
    <row r="3021" spans="1:6">
      <c r="A3021" s="6">
        <v>3017</v>
      </c>
      <c r="B3021" s="11" t="s">
        <v>1849</v>
      </c>
      <c r="C3021" s="20" t="s">
        <v>22</v>
      </c>
      <c r="D3021" s="20" t="s">
        <v>1800</v>
      </c>
      <c r="E3021" s="36">
        <v>660</v>
      </c>
      <c r="F3021" s="35"/>
    </row>
    <row r="3022" spans="1:6">
      <c r="A3022" s="6">
        <v>3018</v>
      </c>
      <c r="B3022" s="11" t="s">
        <v>1850</v>
      </c>
      <c r="C3022" s="20" t="s">
        <v>8</v>
      </c>
      <c r="D3022" s="20" t="s">
        <v>701</v>
      </c>
      <c r="E3022" s="36">
        <v>660</v>
      </c>
      <c r="F3022" s="35"/>
    </row>
    <row r="3023" spans="1:6">
      <c r="A3023" s="6">
        <v>3019</v>
      </c>
      <c r="B3023" s="11" t="s">
        <v>850</v>
      </c>
      <c r="C3023" s="20" t="s">
        <v>8</v>
      </c>
      <c r="D3023" s="20" t="s">
        <v>701</v>
      </c>
      <c r="E3023" s="36">
        <v>660</v>
      </c>
      <c r="F3023" s="35"/>
    </row>
    <row r="3024" spans="1:6">
      <c r="A3024" s="6">
        <v>3020</v>
      </c>
      <c r="B3024" s="11" t="s">
        <v>903</v>
      </c>
      <c r="C3024" s="20" t="s">
        <v>8</v>
      </c>
      <c r="D3024" s="20" t="s">
        <v>701</v>
      </c>
      <c r="E3024" s="36">
        <v>660</v>
      </c>
      <c r="F3024" s="35"/>
    </row>
    <row r="3025" spans="1:6">
      <c r="A3025" s="6">
        <v>3021</v>
      </c>
      <c r="B3025" s="11" t="s">
        <v>1851</v>
      </c>
      <c r="C3025" s="20" t="s">
        <v>22</v>
      </c>
      <c r="D3025" s="20" t="s">
        <v>896</v>
      </c>
      <c r="E3025" s="36">
        <v>660</v>
      </c>
      <c r="F3025" s="35"/>
    </row>
    <row r="3026" spans="1:6">
      <c r="A3026" s="6">
        <v>3022</v>
      </c>
      <c r="B3026" s="11" t="s">
        <v>1200</v>
      </c>
      <c r="C3026" s="20" t="s">
        <v>8</v>
      </c>
      <c r="D3026" s="20" t="s">
        <v>701</v>
      </c>
      <c r="E3026" s="36">
        <v>660</v>
      </c>
      <c r="F3026" s="35"/>
    </row>
    <row r="3027" spans="1:6">
      <c r="A3027" s="6">
        <v>3023</v>
      </c>
      <c r="B3027" s="11" t="s">
        <v>1852</v>
      </c>
      <c r="C3027" s="20" t="s">
        <v>8</v>
      </c>
      <c r="D3027" s="20" t="s">
        <v>701</v>
      </c>
      <c r="E3027" s="36">
        <v>660</v>
      </c>
      <c r="F3027" s="35"/>
    </row>
    <row r="3028" spans="1:6">
      <c r="A3028" s="6">
        <v>3024</v>
      </c>
      <c r="B3028" s="11" t="s">
        <v>166</v>
      </c>
      <c r="C3028" s="20" t="s">
        <v>22</v>
      </c>
      <c r="D3028" s="20" t="s">
        <v>1800</v>
      </c>
      <c r="E3028" s="36">
        <v>660</v>
      </c>
      <c r="F3028" s="35"/>
    </row>
    <row r="3029" spans="1:6">
      <c r="A3029" s="6">
        <v>3025</v>
      </c>
      <c r="B3029" s="11" t="s">
        <v>393</v>
      </c>
      <c r="C3029" s="20" t="s">
        <v>22</v>
      </c>
      <c r="D3029" s="20" t="s">
        <v>701</v>
      </c>
      <c r="E3029" s="36">
        <v>660</v>
      </c>
      <c r="F3029" s="35"/>
    </row>
    <row r="3030" spans="1:6">
      <c r="A3030" s="6">
        <v>3026</v>
      </c>
      <c r="B3030" s="11" t="s">
        <v>1853</v>
      </c>
      <c r="C3030" s="20" t="s">
        <v>22</v>
      </c>
      <c r="D3030" s="20" t="s">
        <v>701</v>
      </c>
      <c r="E3030" s="36">
        <v>660</v>
      </c>
      <c r="F3030" s="35"/>
    </row>
    <row r="3031" spans="1:6">
      <c r="A3031" s="6">
        <v>3027</v>
      </c>
      <c r="B3031" s="11" t="s">
        <v>860</v>
      </c>
      <c r="C3031" s="20" t="s">
        <v>8</v>
      </c>
      <c r="D3031" s="20" t="s">
        <v>896</v>
      </c>
      <c r="E3031" s="36">
        <v>660</v>
      </c>
      <c r="F3031" s="35"/>
    </row>
    <row r="3032" spans="1:6">
      <c r="A3032" s="6">
        <v>3028</v>
      </c>
      <c r="B3032" s="11" t="s">
        <v>1854</v>
      </c>
      <c r="C3032" s="20" t="s">
        <v>8</v>
      </c>
      <c r="D3032" s="20" t="s">
        <v>701</v>
      </c>
      <c r="E3032" s="36">
        <v>660</v>
      </c>
      <c r="F3032" s="35"/>
    </row>
    <row r="3033" spans="1:6">
      <c r="A3033" s="6">
        <v>3029</v>
      </c>
      <c r="B3033" s="11" t="s">
        <v>1855</v>
      </c>
      <c r="C3033" s="20" t="s">
        <v>8</v>
      </c>
      <c r="D3033" s="20" t="s">
        <v>701</v>
      </c>
      <c r="E3033" s="36">
        <v>660</v>
      </c>
      <c r="F3033" s="35"/>
    </row>
    <row r="3034" spans="1:6">
      <c r="A3034" s="6">
        <v>3030</v>
      </c>
      <c r="B3034" s="11" t="s">
        <v>1856</v>
      </c>
      <c r="C3034" s="20" t="s">
        <v>8</v>
      </c>
      <c r="D3034" s="20" t="s">
        <v>701</v>
      </c>
      <c r="E3034" s="36">
        <v>660</v>
      </c>
      <c r="F3034" s="35"/>
    </row>
    <row r="3035" spans="1:6">
      <c r="A3035" s="6">
        <v>3031</v>
      </c>
      <c r="B3035" s="11" t="s">
        <v>1571</v>
      </c>
      <c r="C3035" s="20" t="s">
        <v>8</v>
      </c>
      <c r="D3035" s="20" t="s">
        <v>701</v>
      </c>
      <c r="E3035" s="36">
        <v>660</v>
      </c>
      <c r="F3035" s="35"/>
    </row>
    <row r="3036" spans="1:6">
      <c r="A3036" s="6">
        <v>3032</v>
      </c>
      <c r="B3036" s="11" t="s">
        <v>1857</v>
      </c>
      <c r="C3036" s="20" t="s">
        <v>8</v>
      </c>
      <c r="D3036" s="20" t="s">
        <v>701</v>
      </c>
      <c r="E3036" s="36">
        <v>660</v>
      </c>
      <c r="F3036" s="35"/>
    </row>
    <row r="3037" spans="1:6">
      <c r="A3037" s="6">
        <v>3033</v>
      </c>
      <c r="B3037" s="11" t="s">
        <v>218</v>
      </c>
      <c r="C3037" s="20" t="s">
        <v>8</v>
      </c>
      <c r="D3037" s="20" t="s">
        <v>722</v>
      </c>
      <c r="E3037" s="36">
        <v>660</v>
      </c>
      <c r="F3037" s="35"/>
    </row>
    <row r="3038" spans="1:6">
      <c r="A3038" s="6">
        <v>3034</v>
      </c>
      <c r="B3038" s="11" t="s">
        <v>1858</v>
      </c>
      <c r="C3038" s="20" t="s">
        <v>22</v>
      </c>
      <c r="D3038" s="20" t="s">
        <v>1832</v>
      </c>
      <c r="E3038" s="36">
        <v>660</v>
      </c>
      <c r="F3038" s="35"/>
    </row>
    <row r="3039" spans="1:6">
      <c r="A3039" s="6">
        <v>3035</v>
      </c>
      <c r="B3039" s="11" t="s">
        <v>1859</v>
      </c>
      <c r="C3039" s="20" t="s">
        <v>8</v>
      </c>
      <c r="D3039" s="20" t="s">
        <v>1832</v>
      </c>
      <c r="E3039" s="36">
        <v>660</v>
      </c>
      <c r="F3039" s="35"/>
    </row>
    <row r="3040" spans="1:6">
      <c r="A3040" s="6">
        <v>3036</v>
      </c>
      <c r="B3040" s="11" t="s">
        <v>216</v>
      </c>
      <c r="C3040" s="20" t="s">
        <v>8</v>
      </c>
      <c r="D3040" s="20" t="s">
        <v>701</v>
      </c>
      <c r="E3040" s="36">
        <v>660</v>
      </c>
      <c r="F3040" s="35"/>
    </row>
    <row r="3041" spans="1:6">
      <c r="A3041" s="6">
        <v>3037</v>
      </c>
      <c r="B3041" s="11" t="s">
        <v>1140</v>
      </c>
      <c r="C3041" s="20" t="s">
        <v>22</v>
      </c>
      <c r="D3041" s="20" t="s">
        <v>722</v>
      </c>
      <c r="E3041" s="36">
        <v>660</v>
      </c>
      <c r="F3041" s="35"/>
    </row>
    <row r="3042" spans="1:6">
      <c r="A3042" s="6">
        <v>3038</v>
      </c>
      <c r="B3042" s="11" t="s">
        <v>1860</v>
      </c>
      <c r="C3042" s="20" t="s">
        <v>8</v>
      </c>
      <c r="D3042" s="20" t="s">
        <v>916</v>
      </c>
      <c r="E3042" s="36">
        <v>660</v>
      </c>
      <c r="F3042" s="35"/>
    </row>
    <row r="3043" spans="1:6">
      <c r="A3043" s="6">
        <v>3039</v>
      </c>
      <c r="B3043" s="11" t="s">
        <v>227</v>
      </c>
      <c r="C3043" s="20" t="s">
        <v>8</v>
      </c>
      <c r="D3043" s="20" t="s">
        <v>967</v>
      </c>
      <c r="E3043" s="36">
        <v>660</v>
      </c>
      <c r="F3043" s="35"/>
    </row>
    <row r="3044" spans="1:6">
      <c r="A3044" s="6">
        <v>3040</v>
      </c>
      <c r="B3044" s="11" t="s">
        <v>1861</v>
      </c>
      <c r="C3044" s="20" t="s">
        <v>22</v>
      </c>
      <c r="D3044" s="20" t="s">
        <v>701</v>
      </c>
      <c r="E3044" s="36">
        <v>660</v>
      </c>
      <c r="F3044" s="35"/>
    </row>
    <row r="3045" spans="1:6">
      <c r="A3045" s="6">
        <v>3041</v>
      </c>
      <c r="B3045" s="11" t="s">
        <v>1862</v>
      </c>
      <c r="C3045" s="20" t="s">
        <v>22</v>
      </c>
      <c r="D3045" s="20" t="s">
        <v>722</v>
      </c>
      <c r="E3045" s="36">
        <v>660</v>
      </c>
      <c r="F3045" s="35"/>
    </row>
    <row r="3046" spans="1:6">
      <c r="A3046" s="6">
        <v>3042</v>
      </c>
      <c r="B3046" s="11" t="s">
        <v>1513</v>
      </c>
      <c r="C3046" s="20" t="s">
        <v>8</v>
      </c>
      <c r="D3046" s="20" t="s">
        <v>722</v>
      </c>
      <c r="E3046" s="36">
        <v>660</v>
      </c>
      <c r="F3046" s="35"/>
    </row>
    <row r="3047" spans="1:6">
      <c r="A3047" s="6">
        <v>3043</v>
      </c>
      <c r="B3047" s="11" t="s">
        <v>1863</v>
      </c>
      <c r="C3047" s="20" t="s">
        <v>8</v>
      </c>
      <c r="D3047" s="20" t="s">
        <v>1832</v>
      </c>
      <c r="E3047" s="36">
        <v>660</v>
      </c>
      <c r="F3047" s="35"/>
    </row>
    <row r="3048" spans="1:6">
      <c r="A3048" s="6">
        <v>3044</v>
      </c>
      <c r="B3048" s="11" t="s">
        <v>1864</v>
      </c>
      <c r="C3048" s="20" t="s">
        <v>22</v>
      </c>
      <c r="D3048" s="20" t="s">
        <v>1832</v>
      </c>
      <c r="E3048" s="36">
        <v>660</v>
      </c>
      <c r="F3048" s="6"/>
    </row>
    <row r="3049" spans="1:6">
      <c r="A3049" s="6">
        <v>3045</v>
      </c>
      <c r="B3049" s="11" t="s">
        <v>370</v>
      </c>
      <c r="C3049" s="20" t="s">
        <v>8</v>
      </c>
      <c r="D3049" s="20" t="s">
        <v>701</v>
      </c>
      <c r="E3049" s="36">
        <v>660</v>
      </c>
      <c r="F3049" s="6"/>
    </row>
    <row r="3050" spans="1:6">
      <c r="A3050" s="6">
        <v>3046</v>
      </c>
      <c r="B3050" s="11" t="s">
        <v>27</v>
      </c>
      <c r="C3050" s="20" t="s">
        <v>8</v>
      </c>
      <c r="D3050" s="20" t="s">
        <v>1865</v>
      </c>
      <c r="E3050" s="36">
        <v>660</v>
      </c>
      <c r="F3050" s="6"/>
    </row>
    <row r="3051" spans="1:6">
      <c r="A3051" s="6">
        <v>3047</v>
      </c>
      <c r="B3051" s="11" t="s">
        <v>1866</v>
      </c>
      <c r="C3051" s="20" t="s">
        <v>22</v>
      </c>
      <c r="D3051" s="20" t="s">
        <v>1800</v>
      </c>
      <c r="E3051" s="36">
        <v>660</v>
      </c>
      <c r="F3051" s="6"/>
    </row>
    <row r="3052" spans="1:6">
      <c r="A3052" s="6">
        <v>3048</v>
      </c>
      <c r="B3052" s="11" t="s">
        <v>1867</v>
      </c>
      <c r="C3052" s="20" t="s">
        <v>22</v>
      </c>
      <c r="D3052" s="20" t="s">
        <v>1601</v>
      </c>
      <c r="E3052" s="36">
        <v>660</v>
      </c>
      <c r="F3052" s="6"/>
    </row>
    <row r="3053" spans="1:6">
      <c r="A3053" s="6">
        <v>3049</v>
      </c>
      <c r="B3053" s="11" t="s">
        <v>166</v>
      </c>
      <c r="C3053" s="20" t="s">
        <v>8</v>
      </c>
      <c r="D3053" s="26" t="s">
        <v>1601</v>
      </c>
      <c r="E3053" s="36">
        <v>660</v>
      </c>
      <c r="F3053" s="6"/>
    </row>
    <row r="3054" spans="1:6">
      <c r="A3054" s="6">
        <v>3050</v>
      </c>
      <c r="B3054" s="11" t="s">
        <v>1868</v>
      </c>
      <c r="C3054" s="26" t="s">
        <v>8</v>
      </c>
      <c r="D3054" s="26" t="s">
        <v>1601</v>
      </c>
      <c r="E3054" s="36">
        <v>660</v>
      </c>
      <c r="F3054" s="6"/>
    </row>
    <row r="3055" spans="1:6">
      <c r="A3055" s="6">
        <v>3051</v>
      </c>
      <c r="B3055" s="11" t="s">
        <v>356</v>
      </c>
      <c r="C3055" s="20" t="s">
        <v>22</v>
      </c>
      <c r="D3055" s="20" t="s">
        <v>1869</v>
      </c>
      <c r="E3055" s="36">
        <v>660</v>
      </c>
      <c r="F3055" s="6"/>
    </row>
    <row r="3056" spans="1:6">
      <c r="A3056" s="6">
        <v>3052</v>
      </c>
      <c r="B3056" s="11" t="s">
        <v>204</v>
      </c>
      <c r="C3056" s="20" t="s">
        <v>8</v>
      </c>
      <c r="D3056" s="20" t="s">
        <v>1870</v>
      </c>
      <c r="E3056" s="36">
        <v>660</v>
      </c>
      <c r="F3056" s="6"/>
    </row>
    <row r="3057" spans="1:6">
      <c r="A3057" s="6">
        <v>3053</v>
      </c>
      <c r="B3057" s="11" t="s">
        <v>756</v>
      </c>
      <c r="C3057" s="38" t="s">
        <v>22</v>
      </c>
      <c r="D3057" s="38" t="s">
        <v>9</v>
      </c>
      <c r="E3057" s="27">
        <v>660</v>
      </c>
      <c r="F3057" s="6"/>
    </row>
    <row r="3058" spans="1:6">
      <c r="A3058" s="6">
        <v>3054</v>
      </c>
      <c r="B3058" s="11" t="s">
        <v>921</v>
      </c>
      <c r="C3058" s="38" t="s">
        <v>8</v>
      </c>
      <c r="D3058" s="38" t="s">
        <v>84</v>
      </c>
      <c r="E3058" s="27">
        <v>660</v>
      </c>
      <c r="F3058" s="6"/>
    </row>
    <row r="3059" spans="1:6">
      <c r="A3059" s="6">
        <v>3055</v>
      </c>
      <c r="B3059" s="11" t="s">
        <v>632</v>
      </c>
      <c r="C3059" s="38" t="s">
        <v>22</v>
      </c>
      <c r="D3059" s="38" t="s">
        <v>872</v>
      </c>
      <c r="E3059" s="27">
        <v>660</v>
      </c>
      <c r="F3059" s="6"/>
    </row>
    <row r="3060" spans="1:6">
      <c r="A3060" s="6">
        <v>3056</v>
      </c>
      <c r="B3060" s="11" t="s">
        <v>1871</v>
      </c>
      <c r="C3060" s="38" t="s">
        <v>22</v>
      </c>
      <c r="D3060" s="38" t="s">
        <v>1872</v>
      </c>
      <c r="E3060" s="27">
        <v>660</v>
      </c>
      <c r="F3060" s="6"/>
    </row>
    <row r="3061" spans="1:6">
      <c r="A3061" s="6">
        <v>3057</v>
      </c>
      <c r="B3061" s="11" t="s">
        <v>1873</v>
      </c>
      <c r="C3061" s="38" t="s">
        <v>22</v>
      </c>
      <c r="D3061" s="38" t="s">
        <v>139</v>
      </c>
      <c r="E3061" s="27">
        <v>660</v>
      </c>
      <c r="F3061" s="6"/>
    </row>
    <row r="3062" spans="1:6">
      <c r="A3062" s="6">
        <v>3058</v>
      </c>
      <c r="B3062" s="11" t="s">
        <v>1874</v>
      </c>
      <c r="C3062" s="38" t="s">
        <v>22</v>
      </c>
      <c r="D3062" s="38" t="s">
        <v>72</v>
      </c>
      <c r="E3062" s="27">
        <v>660</v>
      </c>
      <c r="F3062" s="6"/>
    </row>
    <row r="3063" spans="1:6">
      <c r="A3063" s="6">
        <v>3059</v>
      </c>
      <c r="B3063" s="11" t="s">
        <v>1875</v>
      </c>
      <c r="C3063" s="38" t="s">
        <v>8</v>
      </c>
      <c r="D3063" s="38" t="s">
        <v>72</v>
      </c>
      <c r="E3063" s="27">
        <v>660</v>
      </c>
      <c r="F3063" s="6"/>
    </row>
    <row r="3064" spans="1:6">
      <c r="A3064" s="6">
        <v>3060</v>
      </c>
      <c r="B3064" s="11" t="s">
        <v>1507</v>
      </c>
      <c r="C3064" s="38" t="s">
        <v>8</v>
      </c>
      <c r="D3064" s="38" t="s">
        <v>72</v>
      </c>
      <c r="E3064" s="27">
        <v>660</v>
      </c>
      <c r="F3064" s="6"/>
    </row>
    <row r="3065" spans="1:6">
      <c r="A3065" s="6">
        <v>3061</v>
      </c>
      <c r="B3065" s="11" t="s">
        <v>378</v>
      </c>
      <c r="C3065" s="38" t="s">
        <v>8</v>
      </c>
      <c r="D3065" s="38" t="s">
        <v>1872</v>
      </c>
      <c r="E3065" s="27">
        <v>660</v>
      </c>
      <c r="F3065" s="6"/>
    </row>
    <row r="3066" spans="1:6">
      <c r="A3066" s="6">
        <v>3062</v>
      </c>
      <c r="B3066" s="11" t="s">
        <v>1876</v>
      </c>
      <c r="C3066" s="38" t="s">
        <v>22</v>
      </c>
      <c r="D3066" s="38" t="s">
        <v>1872</v>
      </c>
      <c r="E3066" s="27">
        <v>660</v>
      </c>
      <c r="F3066" s="6"/>
    </row>
    <row r="3067" spans="1:6">
      <c r="A3067" s="6">
        <v>3063</v>
      </c>
      <c r="B3067" s="11" t="s">
        <v>1877</v>
      </c>
      <c r="C3067" s="38" t="s">
        <v>22</v>
      </c>
      <c r="D3067" s="38" t="s">
        <v>1872</v>
      </c>
      <c r="E3067" s="27">
        <v>660</v>
      </c>
      <c r="F3067" s="6"/>
    </row>
    <row r="3068" spans="1:6">
      <c r="A3068" s="6">
        <v>3064</v>
      </c>
      <c r="B3068" s="11" t="s">
        <v>363</v>
      </c>
      <c r="C3068" s="38" t="s">
        <v>8</v>
      </c>
      <c r="D3068" s="38" t="s">
        <v>1872</v>
      </c>
      <c r="E3068" s="27">
        <v>660</v>
      </c>
      <c r="F3068" s="6"/>
    </row>
    <row r="3069" spans="1:6">
      <c r="A3069" s="6">
        <v>3065</v>
      </c>
      <c r="B3069" s="11" t="s">
        <v>50</v>
      </c>
      <c r="C3069" s="38" t="s">
        <v>8</v>
      </c>
      <c r="D3069" s="38" t="s">
        <v>72</v>
      </c>
      <c r="E3069" s="27">
        <v>660</v>
      </c>
      <c r="F3069" s="6"/>
    </row>
    <row r="3070" spans="1:6">
      <c r="A3070" s="6">
        <v>3066</v>
      </c>
      <c r="B3070" s="11" t="s">
        <v>75</v>
      </c>
      <c r="C3070" s="38" t="s">
        <v>8</v>
      </c>
      <c r="D3070" s="38" t="s">
        <v>722</v>
      </c>
      <c r="E3070" s="27">
        <v>660</v>
      </c>
      <c r="F3070" s="6"/>
    </row>
    <row r="3071" spans="1:6">
      <c r="A3071" s="6">
        <v>3067</v>
      </c>
      <c r="B3071" s="11" t="s">
        <v>358</v>
      </c>
      <c r="C3071" s="38" t="s">
        <v>8</v>
      </c>
      <c r="D3071" s="38" t="s">
        <v>72</v>
      </c>
      <c r="E3071" s="27">
        <v>660</v>
      </c>
      <c r="F3071" s="6"/>
    </row>
    <row r="3072" spans="1:6">
      <c r="A3072" s="6">
        <v>3068</v>
      </c>
      <c r="B3072" s="11" t="s">
        <v>1323</v>
      </c>
      <c r="C3072" s="38" t="s">
        <v>8</v>
      </c>
      <c r="D3072" s="38" t="s">
        <v>9</v>
      </c>
      <c r="E3072" s="27">
        <v>660</v>
      </c>
      <c r="F3072" s="6"/>
    </row>
    <row r="3073" spans="1:6">
      <c r="A3073" s="6">
        <v>3069</v>
      </c>
      <c r="B3073" s="11" t="s">
        <v>1878</v>
      </c>
      <c r="C3073" s="38" t="s">
        <v>8</v>
      </c>
      <c r="D3073" s="38" t="s">
        <v>9</v>
      </c>
      <c r="E3073" s="27">
        <v>660</v>
      </c>
      <c r="F3073" s="6"/>
    </row>
    <row r="3074" spans="1:6">
      <c r="A3074" s="6">
        <v>3070</v>
      </c>
      <c r="B3074" s="11" t="s">
        <v>1879</v>
      </c>
      <c r="C3074" s="38" t="s">
        <v>22</v>
      </c>
      <c r="D3074" s="38" t="s">
        <v>9</v>
      </c>
      <c r="E3074" s="27">
        <v>660</v>
      </c>
      <c r="F3074" s="6"/>
    </row>
    <row r="3075" spans="1:6">
      <c r="A3075" s="6">
        <v>3071</v>
      </c>
      <c r="B3075" s="11" t="s">
        <v>608</v>
      </c>
      <c r="C3075" s="38" t="s">
        <v>8</v>
      </c>
      <c r="D3075" s="38" t="s">
        <v>9</v>
      </c>
      <c r="E3075" s="27">
        <v>660</v>
      </c>
      <c r="F3075" s="6"/>
    </row>
    <row r="3076" spans="1:6">
      <c r="A3076" s="6">
        <v>3072</v>
      </c>
      <c r="B3076" s="11" t="s">
        <v>151</v>
      </c>
      <c r="C3076" s="38" t="s">
        <v>8</v>
      </c>
      <c r="D3076" s="38" t="s">
        <v>9</v>
      </c>
      <c r="E3076" s="27">
        <v>660</v>
      </c>
      <c r="F3076" s="6"/>
    </row>
    <row r="3077" spans="1:6">
      <c r="A3077" s="6">
        <v>3073</v>
      </c>
      <c r="B3077" s="11" t="s">
        <v>1880</v>
      </c>
      <c r="C3077" s="38" t="s">
        <v>22</v>
      </c>
      <c r="D3077" s="38" t="s">
        <v>9</v>
      </c>
      <c r="E3077" s="27">
        <v>660</v>
      </c>
      <c r="F3077" s="6"/>
    </row>
    <row r="3078" spans="1:6">
      <c r="A3078" s="6">
        <v>3074</v>
      </c>
      <c r="B3078" s="11" t="s">
        <v>1653</v>
      </c>
      <c r="C3078" s="38" t="s">
        <v>8</v>
      </c>
      <c r="D3078" s="38" t="s">
        <v>9</v>
      </c>
      <c r="E3078" s="27">
        <v>660</v>
      </c>
      <c r="F3078" s="6"/>
    </row>
    <row r="3079" spans="1:6">
      <c r="A3079" s="6">
        <v>3075</v>
      </c>
      <c r="B3079" s="11" t="s">
        <v>1881</v>
      </c>
      <c r="C3079" s="38" t="s">
        <v>8</v>
      </c>
      <c r="D3079" s="38" t="s">
        <v>9</v>
      </c>
      <c r="E3079" s="27">
        <v>660</v>
      </c>
      <c r="F3079" s="6"/>
    </row>
    <row r="3080" spans="1:6">
      <c r="A3080" s="6">
        <v>3076</v>
      </c>
      <c r="B3080" s="11" t="s">
        <v>913</v>
      </c>
      <c r="C3080" s="38" t="s">
        <v>8</v>
      </c>
      <c r="D3080" s="38" t="s">
        <v>9</v>
      </c>
      <c r="E3080" s="27">
        <v>660</v>
      </c>
      <c r="F3080" s="6"/>
    </row>
    <row r="3081" spans="1:6">
      <c r="A3081" s="6">
        <v>3077</v>
      </c>
      <c r="B3081" s="11" t="s">
        <v>1882</v>
      </c>
      <c r="C3081" s="38" t="s">
        <v>22</v>
      </c>
      <c r="D3081" s="38" t="s">
        <v>9</v>
      </c>
      <c r="E3081" s="27">
        <v>660</v>
      </c>
      <c r="F3081" s="6"/>
    </row>
    <row r="3082" spans="1:6">
      <c r="A3082" s="6">
        <v>3078</v>
      </c>
      <c r="B3082" s="11" t="s">
        <v>1883</v>
      </c>
      <c r="C3082" s="38" t="s">
        <v>22</v>
      </c>
      <c r="D3082" s="38" t="s">
        <v>9</v>
      </c>
      <c r="E3082" s="27">
        <v>660</v>
      </c>
      <c r="F3082" s="6"/>
    </row>
    <row r="3083" spans="1:6">
      <c r="A3083" s="6">
        <v>3079</v>
      </c>
      <c r="B3083" s="11" t="s">
        <v>1884</v>
      </c>
      <c r="C3083" s="38" t="s">
        <v>8</v>
      </c>
      <c r="D3083" s="38" t="s">
        <v>9</v>
      </c>
      <c r="E3083" s="27">
        <v>660</v>
      </c>
      <c r="F3083" s="6"/>
    </row>
    <row r="3084" spans="1:6">
      <c r="A3084" s="6">
        <v>3080</v>
      </c>
      <c r="B3084" s="11" t="s">
        <v>237</v>
      </c>
      <c r="C3084" s="38" t="s">
        <v>8</v>
      </c>
      <c r="D3084" s="38" t="s">
        <v>727</v>
      </c>
      <c r="E3084" s="27">
        <v>660</v>
      </c>
      <c r="F3084" s="6"/>
    </row>
    <row r="3085" spans="1:6">
      <c r="A3085" s="6">
        <v>3081</v>
      </c>
      <c r="B3085" s="11" t="s">
        <v>1021</v>
      </c>
      <c r="C3085" s="38" t="s">
        <v>22</v>
      </c>
      <c r="D3085" s="38" t="s">
        <v>9</v>
      </c>
      <c r="E3085" s="27">
        <v>660</v>
      </c>
      <c r="F3085" s="6"/>
    </row>
    <row r="3086" spans="1:6">
      <c r="A3086" s="6">
        <v>3082</v>
      </c>
      <c r="B3086" s="11" t="s">
        <v>134</v>
      </c>
      <c r="C3086" s="38" t="s">
        <v>8</v>
      </c>
      <c r="D3086" s="38" t="s">
        <v>9</v>
      </c>
      <c r="E3086" s="27">
        <v>660</v>
      </c>
      <c r="F3086" s="6"/>
    </row>
    <row r="3087" spans="1:6">
      <c r="A3087" s="6">
        <v>3083</v>
      </c>
      <c r="B3087" s="11" t="s">
        <v>25</v>
      </c>
      <c r="C3087" s="38" t="s">
        <v>22</v>
      </c>
      <c r="D3087" s="38" t="s">
        <v>9</v>
      </c>
      <c r="E3087" s="27">
        <v>660</v>
      </c>
      <c r="F3087" s="6"/>
    </row>
    <row r="3088" spans="1:6">
      <c r="A3088" s="6">
        <v>3084</v>
      </c>
      <c r="B3088" s="11" t="s">
        <v>99</v>
      </c>
      <c r="C3088" s="38" t="s">
        <v>8</v>
      </c>
      <c r="D3088" s="38" t="s">
        <v>1885</v>
      </c>
      <c r="E3088" s="27">
        <v>660</v>
      </c>
      <c r="F3088" s="6"/>
    </row>
    <row r="3089" spans="1:6">
      <c r="A3089" s="6">
        <v>3085</v>
      </c>
      <c r="B3089" s="11" t="s">
        <v>441</v>
      </c>
      <c r="C3089" s="38" t="s">
        <v>8</v>
      </c>
      <c r="D3089" s="38" t="s">
        <v>9</v>
      </c>
      <c r="E3089" s="27">
        <v>660</v>
      </c>
      <c r="F3089" s="6"/>
    </row>
    <row r="3090" spans="1:6">
      <c r="A3090" s="6">
        <v>3086</v>
      </c>
      <c r="B3090" s="11" t="s">
        <v>1886</v>
      </c>
      <c r="C3090" s="38" t="s">
        <v>8</v>
      </c>
      <c r="D3090" s="38" t="s">
        <v>701</v>
      </c>
      <c r="E3090" s="27">
        <v>660</v>
      </c>
      <c r="F3090" s="6"/>
    </row>
    <row r="3091" spans="1:6">
      <c r="A3091" s="6">
        <v>3087</v>
      </c>
      <c r="B3091" s="11" t="s">
        <v>1887</v>
      </c>
      <c r="C3091" s="38" t="s">
        <v>22</v>
      </c>
      <c r="D3091" s="38" t="s">
        <v>9</v>
      </c>
      <c r="E3091" s="27">
        <v>660</v>
      </c>
      <c r="F3091" s="6"/>
    </row>
    <row r="3092" spans="1:6">
      <c r="A3092" s="6">
        <v>3088</v>
      </c>
      <c r="B3092" s="11" t="s">
        <v>251</v>
      </c>
      <c r="C3092" s="38" t="s">
        <v>8</v>
      </c>
      <c r="D3092" s="38" t="s">
        <v>9</v>
      </c>
      <c r="E3092" s="27">
        <v>660</v>
      </c>
      <c r="F3092" s="6"/>
    </row>
    <row r="3093" spans="1:6">
      <c r="A3093" s="6">
        <v>3089</v>
      </c>
      <c r="B3093" s="11" t="s">
        <v>1888</v>
      </c>
      <c r="C3093" s="38" t="s">
        <v>8</v>
      </c>
      <c r="D3093" s="38" t="s">
        <v>9</v>
      </c>
      <c r="E3093" s="27">
        <v>660</v>
      </c>
      <c r="F3093" s="6"/>
    </row>
    <row r="3094" spans="1:6">
      <c r="A3094" s="6">
        <v>3090</v>
      </c>
      <c r="B3094" s="11" t="s">
        <v>1889</v>
      </c>
      <c r="C3094" s="38" t="s">
        <v>22</v>
      </c>
      <c r="D3094" s="38" t="s">
        <v>9</v>
      </c>
      <c r="E3094" s="27">
        <v>660</v>
      </c>
      <c r="F3094" s="6"/>
    </row>
    <row r="3095" spans="1:6">
      <c r="A3095" s="6">
        <v>3091</v>
      </c>
      <c r="B3095" s="11" t="s">
        <v>1890</v>
      </c>
      <c r="C3095" s="38" t="s">
        <v>8</v>
      </c>
      <c r="D3095" s="38" t="s">
        <v>9</v>
      </c>
      <c r="E3095" s="27">
        <v>660</v>
      </c>
      <c r="F3095" s="6"/>
    </row>
    <row r="3096" spans="1:6">
      <c r="A3096" s="6">
        <v>3092</v>
      </c>
      <c r="B3096" s="11" t="s">
        <v>1891</v>
      </c>
      <c r="C3096" s="38" t="s">
        <v>8</v>
      </c>
      <c r="D3096" s="38" t="s">
        <v>9</v>
      </c>
      <c r="E3096" s="27">
        <v>660</v>
      </c>
      <c r="F3096" s="6"/>
    </row>
    <row r="3097" spans="1:6">
      <c r="A3097" s="6">
        <v>3093</v>
      </c>
      <c r="B3097" s="11" t="s">
        <v>166</v>
      </c>
      <c r="C3097" s="38" t="s">
        <v>8</v>
      </c>
      <c r="D3097" s="38" t="s">
        <v>9</v>
      </c>
      <c r="E3097" s="27">
        <v>660</v>
      </c>
      <c r="F3097" s="6"/>
    </row>
    <row r="3098" spans="1:6">
      <c r="A3098" s="6">
        <v>3094</v>
      </c>
      <c r="B3098" s="11" t="s">
        <v>1202</v>
      </c>
      <c r="C3098" s="38" t="s">
        <v>8</v>
      </c>
      <c r="D3098" s="38" t="s">
        <v>701</v>
      </c>
      <c r="E3098" s="27">
        <v>660</v>
      </c>
      <c r="F3098" s="6"/>
    </row>
    <row r="3099" spans="1:6">
      <c r="A3099" s="6">
        <v>3095</v>
      </c>
      <c r="B3099" s="11" t="s">
        <v>580</v>
      </c>
      <c r="C3099" s="38" t="s">
        <v>22</v>
      </c>
      <c r="D3099" s="38" t="s">
        <v>9</v>
      </c>
      <c r="E3099" s="27">
        <v>660</v>
      </c>
      <c r="F3099" s="6"/>
    </row>
    <row r="3100" spans="1:6">
      <c r="A3100" s="6">
        <v>3096</v>
      </c>
      <c r="B3100" s="11" t="s">
        <v>35</v>
      </c>
      <c r="C3100" s="38" t="s">
        <v>8</v>
      </c>
      <c r="D3100" s="38" t="s">
        <v>1892</v>
      </c>
      <c r="E3100" s="27">
        <v>660</v>
      </c>
      <c r="F3100" s="6"/>
    </row>
    <row r="3101" spans="1:6">
      <c r="A3101" s="6">
        <v>3097</v>
      </c>
      <c r="B3101" s="11" t="s">
        <v>1893</v>
      </c>
      <c r="C3101" s="38" t="s">
        <v>8</v>
      </c>
      <c r="D3101" s="38" t="s">
        <v>9</v>
      </c>
      <c r="E3101" s="27">
        <v>660</v>
      </c>
      <c r="F3101" s="6"/>
    </row>
    <row r="3102" spans="1:6">
      <c r="A3102" s="6">
        <v>3098</v>
      </c>
      <c r="B3102" s="11" t="s">
        <v>16</v>
      </c>
      <c r="C3102" s="38" t="s">
        <v>8</v>
      </c>
      <c r="D3102" s="38" t="s">
        <v>727</v>
      </c>
      <c r="E3102" s="27">
        <v>660</v>
      </c>
      <c r="F3102" s="6"/>
    </row>
    <row r="3103" spans="1:6">
      <c r="A3103" s="6">
        <v>3099</v>
      </c>
      <c r="B3103" s="11" t="s">
        <v>195</v>
      </c>
      <c r="C3103" s="38" t="s">
        <v>22</v>
      </c>
      <c r="D3103" s="38" t="s">
        <v>9</v>
      </c>
      <c r="E3103" s="27">
        <v>660</v>
      </c>
      <c r="F3103" s="6"/>
    </row>
    <row r="3104" spans="1:6">
      <c r="A3104" s="6">
        <v>3100</v>
      </c>
      <c r="B3104" s="11" t="s">
        <v>591</v>
      </c>
      <c r="C3104" s="38" t="s">
        <v>8</v>
      </c>
      <c r="D3104" s="38" t="s">
        <v>9</v>
      </c>
      <c r="E3104" s="27">
        <v>660</v>
      </c>
      <c r="F3104" s="6"/>
    </row>
    <row r="3105" spans="1:6">
      <c r="A3105" s="6">
        <v>3101</v>
      </c>
      <c r="B3105" s="11" t="s">
        <v>463</v>
      </c>
      <c r="C3105" s="38" t="s">
        <v>8</v>
      </c>
      <c r="D3105" s="38" t="s">
        <v>9</v>
      </c>
      <c r="E3105" s="27">
        <v>660</v>
      </c>
      <c r="F3105" s="6"/>
    </row>
    <row r="3106" spans="1:6">
      <c r="A3106" s="6">
        <v>3102</v>
      </c>
      <c r="B3106" s="11" t="s">
        <v>1894</v>
      </c>
      <c r="C3106" s="38" t="s">
        <v>8</v>
      </c>
      <c r="D3106" s="38" t="s">
        <v>701</v>
      </c>
      <c r="E3106" s="27">
        <v>660</v>
      </c>
      <c r="F3106" s="6"/>
    </row>
    <row r="3107" spans="1:6">
      <c r="A3107" s="6">
        <v>3103</v>
      </c>
      <c r="B3107" s="11" t="s">
        <v>162</v>
      </c>
      <c r="C3107" s="38" t="s">
        <v>8</v>
      </c>
      <c r="D3107" s="38" t="s">
        <v>701</v>
      </c>
      <c r="E3107" s="27">
        <v>660</v>
      </c>
      <c r="F3107" s="6"/>
    </row>
    <row r="3108" spans="1:6">
      <c r="A3108" s="6">
        <v>3104</v>
      </c>
      <c r="B3108" s="11" t="s">
        <v>603</v>
      </c>
      <c r="C3108" s="38" t="s">
        <v>8</v>
      </c>
      <c r="D3108" s="38" t="s">
        <v>9</v>
      </c>
      <c r="E3108" s="27">
        <v>660</v>
      </c>
      <c r="F3108" s="6"/>
    </row>
    <row r="3109" spans="1:6">
      <c r="A3109" s="6">
        <v>3105</v>
      </c>
      <c r="B3109" s="11" t="s">
        <v>694</v>
      </c>
      <c r="C3109" s="38" t="s">
        <v>8</v>
      </c>
      <c r="D3109" s="38" t="s">
        <v>9</v>
      </c>
      <c r="E3109" s="27">
        <v>660</v>
      </c>
      <c r="F3109" s="6"/>
    </row>
    <row r="3110" spans="1:6">
      <c r="A3110" s="6">
        <v>3106</v>
      </c>
      <c r="B3110" s="11" t="s">
        <v>45</v>
      </c>
      <c r="C3110" s="38" t="s">
        <v>8</v>
      </c>
      <c r="D3110" s="38" t="s">
        <v>9</v>
      </c>
      <c r="E3110" s="27">
        <v>660</v>
      </c>
      <c r="F3110" s="6"/>
    </row>
    <row r="3111" spans="1:6">
      <c r="A3111" s="6">
        <v>3107</v>
      </c>
      <c r="B3111" s="11" t="s">
        <v>198</v>
      </c>
      <c r="C3111" s="38" t="s">
        <v>8</v>
      </c>
      <c r="D3111" s="38" t="s">
        <v>9</v>
      </c>
      <c r="E3111" s="27">
        <v>660</v>
      </c>
      <c r="F3111" s="6"/>
    </row>
    <row r="3112" spans="1:6">
      <c r="A3112" s="6">
        <v>3108</v>
      </c>
      <c r="B3112" s="11" t="s">
        <v>110</v>
      </c>
      <c r="C3112" s="38" t="s">
        <v>8</v>
      </c>
      <c r="D3112" s="38" t="s">
        <v>9</v>
      </c>
      <c r="E3112" s="27">
        <v>660</v>
      </c>
      <c r="F3112" s="6"/>
    </row>
    <row r="3113" spans="1:6">
      <c r="A3113" s="6">
        <v>3109</v>
      </c>
      <c r="B3113" s="11" t="s">
        <v>771</v>
      </c>
      <c r="C3113" s="38" t="s">
        <v>8</v>
      </c>
      <c r="D3113" s="38" t="s">
        <v>701</v>
      </c>
      <c r="E3113" s="27">
        <v>660</v>
      </c>
      <c r="F3113" s="6"/>
    </row>
    <row r="3114" spans="1:6">
      <c r="A3114" s="6">
        <v>3110</v>
      </c>
      <c r="B3114" s="11" t="s">
        <v>306</v>
      </c>
      <c r="C3114" s="38" t="s">
        <v>8</v>
      </c>
      <c r="D3114" s="38" t="s">
        <v>9</v>
      </c>
      <c r="E3114" s="27">
        <v>660</v>
      </c>
      <c r="F3114" s="6"/>
    </row>
    <row r="3115" spans="1:6">
      <c r="A3115" s="6">
        <v>3111</v>
      </c>
      <c r="B3115" s="11" t="s">
        <v>1895</v>
      </c>
      <c r="C3115" s="38" t="s">
        <v>22</v>
      </c>
      <c r="D3115" s="38" t="s">
        <v>9</v>
      </c>
      <c r="E3115" s="27">
        <v>660</v>
      </c>
      <c r="F3115" s="6"/>
    </row>
    <row r="3116" spans="1:6">
      <c r="A3116" s="6">
        <v>3112</v>
      </c>
      <c r="B3116" s="11" t="s">
        <v>1518</v>
      </c>
      <c r="C3116" s="38" t="s">
        <v>22</v>
      </c>
      <c r="D3116" s="38" t="s">
        <v>9</v>
      </c>
      <c r="E3116" s="27">
        <v>660</v>
      </c>
      <c r="F3116" s="6"/>
    </row>
    <row r="3117" spans="1:6">
      <c r="A3117" s="6">
        <v>3113</v>
      </c>
      <c r="B3117" s="11" t="s">
        <v>746</v>
      </c>
      <c r="C3117" s="38" t="s">
        <v>8</v>
      </c>
      <c r="D3117" s="38" t="s">
        <v>701</v>
      </c>
      <c r="E3117" s="27">
        <v>660</v>
      </c>
      <c r="F3117" s="6"/>
    </row>
    <row r="3118" spans="1:6">
      <c r="A3118" s="6">
        <v>3114</v>
      </c>
      <c r="B3118" s="11" t="s">
        <v>138</v>
      </c>
      <c r="C3118" s="38" t="s">
        <v>8</v>
      </c>
      <c r="D3118" s="38" t="s">
        <v>9</v>
      </c>
      <c r="E3118" s="27">
        <v>660</v>
      </c>
      <c r="F3118" s="6"/>
    </row>
    <row r="3119" spans="1:6">
      <c r="A3119" s="6">
        <v>3115</v>
      </c>
      <c r="B3119" s="11" t="s">
        <v>1896</v>
      </c>
      <c r="C3119" s="38" t="s">
        <v>8</v>
      </c>
      <c r="D3119" s="38" t="s">
        <v>727</v>
      </c>
      <c r="E3119" s="27">
        <v>660</v>
      </c>
      <c r="F3119" s="6"/>
    </row>
    <row r="3120" spans="1:6">
      <c r="A3120" s="6">
        <v>3116</v>
      </c>
      <c r="B3120" s="11" t="s">
        <v>1897</v>
      </c>
      <c r="C3120" s="38" t="s">
        <v>22</v>
      </c>
      <c r="D3120" s="38" t="s">
        <v>9</v>
      </c>
      <c r="E3120" s="27">
        <v>660</v>
      </c>
      <c r="F3120" s="6"/>
    </row>
    <row r="3121" spans="1:6">
      <c r="A3121" s="6">
        <v>3117</v>
      </c>
      <c r="B3121" s="11" t="s">
        <v>1898</v>
      </c>
      <c r="C3121" s="38" t="s">
        <v>8</v>
      </c>
      <c r="D3121" s="38" t="s">
        <v>9</v>
      </c>
      <c r="E3121" s="27">
        <v>660</v>
      </c>
      <c r="F3121" s="6"/>
    </row>
    <row r="3122" spans="1:6">
      <c r="A3122" s="6">
        <v>3118</v>
      </c>
      <c r="B3122" s="11" t="s">
        <v>327</v>
      </c>
      <c r="C3122" s="38" t="s">
        <v>8</v>
      </c>
      <c r="D3122" s="38" t="s">
        <v>701</v>
      </c>
      <c r="E3122" s="27">
        <v>660</v>
      </c>
      <c r="F3122" s="6"/>
    </row>
    <row r="3123" spans="1:6">
      <c r="A3123" s="6">
        <v>3119</v>
      </c>
      <c r="B3123" s="11" t="s">
        <v>455</v>
      </c>
      <c r="C3123" s="38" t="s">
        <v>8</v>
      </c>
      <c r="D3123" s="38" t="s">
        <v>84</v>
      </c>
      <c r="E3123" s="27">
        <v>660</v>
      </c>
      <c r="F3123" s="6"/>
    </row>
    <row r="3124" spans="1:6">
      <c r="A3124" s="6">
        <v>3120</v>
      </c>
      <c r="B3124" s="11" t="s">
        <v>397</v>
      </c>
      <c r="C3124" s="38" t="s">
        <v>8</v>
      </c>
      <c r="D3124" s="38" t="s">
        <v>84</v>
      </c>
      <c r="E3124" s="27">
        <v>660</v>
      </c>
      <c r="F3124" s="6"/>
    </row>
    <row r="3125" spans="1:6">
      <c r="A3125" s="6">
        <v>3121</v>
      </c>
      <c r="B3125" s="11" t="s">
        <v>1899</v>
      </c>
      <c r="C3125" s="38" t="s">
        <v>8</v>
      </c>
      <c r="D3125" s="38" t="s">
        <v>84</v>
      </c>
      <c r="E3125" s="27">
        <v>660</v>
      </c>
      <c r="F3125" s="6"/>
    </row>
    <row r="3126" spans="1:6">
      <c r="A3126" s="6">
        <v>3122</v>
      </c>
      <c r="B3126" s="11" t="s">
        <v>133</v>
      </c>
      <c r="C3126" s="38" t="s">
        <v>8</v>
      </c>
      <c r="D3126" s="38" t="s">
        <v>84</v>
      </c>
      <c r="E3126" s="27">
        <v>660</v>
      </c>
      <c r="F3126" s="6"/>
    </row>
    <row r="3127" spans="1:6">
      <c r="A3127" s="6">
        <v>3123</v>
      </c>
      <c r="B3127" s="11" t="s">
        <v>1900</v>
      </c>
      <c r="C3127" s="38" t="s">
        <v>8</v>
      </c>
      <c r="D3127" s="38" t="s">
        <v>84</v>
      </c>
      <c r="E3127" s="27">
        <v>660</v>
      </c>
      <c r="F3127" s="6"/>
    </row>
    <row r="3128" spans="1:6">
      <c r="A3128" s="6">
        <v>3124</v>
      </c>
      <c r="B3128" s="11" t="s">
        <v>296</v>
      </c>
      <c r="C3128" s="38" t="s">
        <v>8</v>
      </c>
      <c r="D3128" s="38" t="s">
        <v>84</v>
      </c>
      <c r="E3128" s="27">
        <v>660</v>
      </c>
      <c r="F3128" s="6"/>
    </row>
    <row r="3129" spans="1:6">
      <c r="A3129" s="6">
        <v>3125</v>
      </c>
      <c r="B3129" s="11" t="s">
        <v>1901</v>
      </c>
      <c r="C3129" s="38" t="s">
        <v>22</v>
      </c>
      <c r="D3129" s="38" t="s">
        <v>13</v>
      </c>
      <c r="E3129" s="27">
        <v>660</v>
      </c>
      <c r="F3129" s="6"/>
    </row>
    <row r="3130" spans="1:6">
      <c r="A3130" s="6">
        <v>3126</v>
      </c>
      <c r="B3130" s="11" t="s">
        <v>501</v>
      </c>
      <c r="C3130" s="38" t="s">
        <v>8</v>
      </c>
      <c r="D3130" s="38" t="s">
        <v>13</v>
      </c>
      <c r="E3130" s="27">
        <v>660</v>
      </c>
      <c r="F3130" s="6"/>
    </row>
    <row r="3131" spans="1:6">
      <c r="A3131" s="6">
        <v>3127</v>
      </c>
      <c r="B3131" s="11" t="s">
        <v>195</v>
      </c>
      <c r="C3131" s="38" t="s">
        <v>22</v>
      </c>
      <c r="D3131" s="38" t="s">
        <v>13</v>
      </c>
      <c r="E3131" s="27">
        <v>660</v>
      </c>
      <c r="F3131" s="6"/>
    </row>
    <row r="3132" spans="1:6">
      <c r="A3132" s="6">
        <v>3128</v>
      </c>
      <c r="B3132" s="11" t="s">
        <v>501</v>
      </c>
      <c r="C3132" s="38" t="s">
        <v>8</v>
      </c>
      <c r="D3132" s="38" t="s">
        <v>870</v>
      </c>
      <c r="E3132" s="27">
        <v>660</v>
      </c>
      <c r="F3132" s="6"/>
    </row>
    <row r="3133" spans="1:6">
      <c r="A3133" s="6">
        <v>3129</v>
      </c>
      <c r="B3133" s="11" t="s">
        <v>290</v>
      </c>
      <c r="C3133" s="38" t="s">
        <v>8</v>
      </c>
      <c r="D3133" s="38" t="s">
        <v>872</v>
      </c>
      <c r="E3133" s="27">
        <v>660</v>
      </c>
      <c r="F3133" s="6"/>
    </row>
    <row r="3134" spans="1:6">
      <c r="A3134" s="6">
        <v>3130</v>
      </c>
      <c r="B3134" s="11" t="s">
        <v>175</v>
      </c>
      <c r="C3134" s="38" t="s">
        <v>22</v>
      </c>
      <c r="D3134" s="38" t="s">
        <v>872</v>
      </c>
      <c r="E3134" s="27">
        <v>660</v>
      </c>
      <c r="F3134" s="6"/>
    </row>
    <row r="3135" spans="1:6">
      <c r="A3135" s="6">
        <v>3131</v>
      </c>
      <c r="B3135" s="11" t="s">
        <v>1902</v>
      </c>
      <c r="C3135" s="38" t="s">
        <v>8</v>
      </c>
      <c r="D3135" s="38" t="s">
        <v>872</v>
      </c>
      <c r="E3135" s="27">
        <v>660</v>
      </c>
      <c r="F3135" s="6"/>
    </row>
    <row r="3136" spans="1:6">
      <c r="A3136" s="6">
        <v>3132</v>
      </c>
      <c r="B3136" s="11" t="s">
        <v>90</v>
      </c>
      <c r="C3136" s="38" t="s">
        <v>8</v>
      </c>
      <c r="D3136" s="38" t="s">
        <v>872</v>
      </c>
      <c r="E3136" s="27">
        <v>660</v>
      </c>
      <c r="F3136" s="6"/>
    </row>
    <row r="3137" spans="1:6">
      <c r="A3137" s="6">
        <v>3133</v>
      </c>
      <c r="B3137" s="11" t="s">
        <v>1454</v>
      </c>
      <c r="C3137" s="38" t="s">
        <v>8</v>
      </c>
      <c r="D3137" s="38" t="s">
        <v>872</v>
      </c>
      <c r="E3137" s="27">
        <v>660</v>
      </c>
      <c r="F3137" s="6"/>
    </row>
    <row r="3138" spans="1:6">
      <c r="A3138" s="6">
        <v>3134</v>
      </c>
      <c r="B3138" s="11" t="s">
        <v>301</v>
      </c>
      <c r="C3138" s="38" t="s">
        <v>22</v>
      </c>
      <c r="D3138" s="38" t="s">
        <v>872</v>
      </c>
      <c r="E3138" s="27">
        <v>660</v>
      </c>
      <c r="F3138" s="6"/>
    </row>
    <row r="3139" spans="1:6">
      <c r="A3139" s="6">
        <v>3135</v>
      </c>
      <c r="B3139" s="11" t="s">
        <v>166</v>
      </c>
      <c r="C3139" s="38" t="s">
        <v>8</v>
      </c>
      <c r="D3139" s="38" t="s">
        <v>872</v>
      </c>
      <c r="E3139" s="27">
        <v>660</v>
      </c>
      <c r="F3139" s="6"/>
    </row>
    <row r="3140" spans="1:6">
      <c r="A3140" s="6">
        <v>3136</v>
      </c>
      <c r="B3140" s="11" t="s">
        <v>251</v>
      </c>
      <c r="C3140" s="38" t="s">
        <v>8</v>
      </c>
      <c r="D3140" s="38" t="s">
        <v>870</v>
      </c>
      <c r="E3140" s="27">
        <v>660</v>
      </c>
      <c r="F3140" s="6"/>
    </row>
    <row r="3141" spans="1:6">
      <c r="A3141" s="6">
        <v>3137</v>
      </c>
      <c r="B3141" s="11" t="s">
        <v>1903</v>
      </c>
      <c r="C3141" s="38" t="s">
        <v>8</v>
      </c>
      <c r="D3141" s="38" t="s">
        <v>872</v>
      </c>
      <c r="E3141" s="27">
        <v>660</v>
      </c>
      <c r="F3141" s="6"/>
    </row>
    <row r="3142" spans="1:6">
      <c r="A3142" s="6">
        <v>3138</v>
      </c>
      <c r="B3142" s="11" t="s">
        <v>463</v>
      </c>
      <c r="C3142" s="38" t="s">
        <v>8</v>
      </c>
      <c r="D3142" s="38" t="s">
        <v>872</v>
      </c>
      <c r="E3142" s="27">
        <v>660</v>
      </c>
      <c r="F3142" s="6"/>
    </row>
    <row r="3143" spans="1:6">
      <c r="A3143" s="6">
        <v>3139</v>
      </c>
      <c r="B3143" s="11" t="s">
        <v>530</v>
      </c>
      <c r="C3143" s="38" t="s">
        <v>8</v>
      </c>
      <c r="D3143" s="38" t="s">
        <v>872</v>
      </c>
      <c r="E3143" s="27">
        <v>660</v>
      </c>
      <c r="F3143" s="6"/>
    </row>
    <row r="3144" spans="1:6">
      <c r="A3144" s="6">
        <v>3140</v>
      </c>
      <c r="B3144" s="11" t="s">
        <v>1904</v>
      </c>
      <c r="C3144" s="38" t="s">
        <v>8</v>
      </c>
      <c r="D3144" s="38" t="s">
        <v>872</v>
      </c>
      <c r="E3144" s="27">
        <v>660</v>
      </c>
      <c r="F3144" s="6"/>
    </row>
    <row r="3145" spans="1:6">
      <c r="A3145" s="6">
        <v>3141</v>
      </c>
      <c r="B3145" s="11" t="s">
        <v>1905</v>
      </c>
      <c r="C3145" s="38" t="s">
        <v>8</v>
      </c>
      <c r="D3145" s="38" t="s">
        <v>872</v>
      </c>
      <c r="E3145" s="27">
        <v>660</v>
      </c>
      <c r="F3145" s="6"/>
    </row>
    <row r="3146" spans="1:6">
      <c r="A3146" s="6">
        <v>3142</v>
      </c>
      <c r="B3146" s="11" t="s">
        <v>266</v>
      </c>
      <c r="C3146" s="38" t="s">
        <v>8</v>
      </c>
      <c r="D3146" s="38" t="s">
        <v>872</v>
      </c>
      <c r="E3146" s="27">
        <v>660</v>
      </c>
      <c r="F3146" s="6"/>
    </row>
    <row r="3147" spans="1:6">
      <c r="A3147" s="6">
        <v>3143</v>
      </c>
      <c r="B3147" s="11" t="s">
        <v>1210</v>
      </c>
      <c r="C3147" s="38" t="s">
        <v>22</v>
      </c>
      <c r="D3147" s="38" t="s">
        <v>872</v>
      </c>
      <c r="E3147" s="27">
        <v>660</v>
      </c>
      <c r="F3147" s="6"/>
    </row>
    <row r="3148" spans="1:6">
      <c r="A3148" s="6">
        <v>3144</v>
      </c>
      <c r="B3148" s="11" t="s">
        <v>1906</v>
      </c>
      <c r="C3148" s="38" t="s">
        <v>8</v>
      </c>
      <c r="D3148" s="38" t="s">
        <v>870</v>
      </c>
      <c r="E3148" s="27">
        <v>660</v>
      </c>
      <c r="F3148" s="6"/>
    </row>
    <row r="3149" spans="1:6">
      <c r="A3149" s="6">
        <v>3145</v>
      </c>
      <c r="B3149" s="11" t="s">
        <v>1907</v>
      </c>
      <c r="C3149" s="38" t="s">
        <v>22</v>
      </c>
      <c r="D3149" s="38" t="s">
        <v>872</v>
      </c>
      <c r="E3149" s="27">
        <v>660</v>
      </c>
      <c r="F3149" s="6"/>
    </row>
    <row r="3150" spans="1:6">
      <c r="A3150" s="6">
        <v>3146</v>
      </c>
      <c r="B3150" s="11" t="s">
        <v>1908</v>
      </c>
      <c r="C3150" s="38" t="s">
        <v>22</v>
      </c>
      <c r="D3150" s="38" t="s">
        <v>872</v>
      </c>
      <c r="E3150" s="27">
        <v>660</v>
      </c>
      <c r="F3150" s="6"/>
    </row>
    <row r="3151" spans="1:6">
      <c r="A3151" s="6">
        <v>3147</v>
      </c>
      <c r="B3151" s="11" t="s">
        <v>633</v>
      </c>
      <c r="C3151" s="38" t="s">
        <v>8</v>
      </c>
      <c r="D3151" s="38" t="s">
        <v>872</v>
      </c>
      <c r="E3151" s="27">
        <v>660</v>
      </c>
      <c r="F3151" s="6"/>
    </row>
    <row r="3152" spans="1:6">
      <c r="A3152" s="6">
        <v>3148</v>
      </c>
      <c r="B3152" s="11" t="s">
        <v>1909</v>
      </c>
      <c r="C3152" s="38" t="s">
        <v>8</v>
      </c>
      <c r="D3152" s="38" t="s">
        <v>870</v>
      </c>
      <c r="E3152" s="27">
        <v>660</v>
      </c>
      <c r="F3152" s="6"/>
    </row>
    <row r="3153" spans="1:6">
      <c r="A3153" s="6">
        <v>3149</v>
      </c>
      <c r="B3153" s="11" t="s">
        <v>236</v>
      </c>
      <c r="C3153" s="38" t="s">
        <v>8</v>
      </c>
      <c r="D3153" s="38" t="s">
        <v>872</v>
      </c>
      <c r="E3153" s="27">
        <v>660</v>
      </c>
      <c r="F3153" s="6"/>
    </row>
    <row r="3154" spans="1:6">
      <c r="A3154" s="6">
        <v>3150</v>
      </c>
      <c r="B3154" s="11" t="s">
        <v>207</v>
      </c>
      <c r="C3154" s="38" t="s">
        <v>8</v>
      </c>
      <c r="D3154" s="38" t="s">
        <v>872</v>
      </c>
      <c r="E3154" s="27">
        <v>660</v>
      </c>
      <c r="F3154" s="6"/>
    </row>
    <row r="3155" spans="1:6">
      <c r="A3155" s="6">
        <v>3151</v>
      </c>
      <c r="B3155" s="11" t="s">
        <v>64</v>
      </c>
      <c r="C3155" s="38" t="s">
        <v>8</v>
      </c>
      <c r="D3155" s="38" t="s">
        <v>872</v>
      </c>
      <c r="E3155" s="27">
        <v>660</v>
      </c>
      <c r="F3155" s="6"/>
    </row>
    <row r="3156" spans="1:6">
      <c r="A3156" s="6">
        <v>3152</v>
      </c>
      <c r="B3156" s="11" t="s">
        <v>176</v>
      </c>
      <c r="C3156" s="38" t="s">
        <v>8</v>
      </c>
      <c r="D3156" s="38" t="s">
        <v>872</v>
      </c>
      <c r="E3156" s="27">
        <v>660</v>
      </c>
      <c r="F3156" s="6"/>
    </row>
    <row r="3157" spans="1:6">
      <c r="A3157" s="6">
        <v>3153</v>
      </c>
      <c r="B3157" s="11" t="s">
        <v>166</v>
      </c>
      <c r="C3157" s="38" t="s">
        <v>8</v>
      </c>
      <c r="D3157" s="38" t="s">
        <v>872</v>
      </c>
      <c r="E3157" s="27">
        <v>660</v>
      </c>
      <c r="F3157" s="6"/>
    </row>
    <row r="3158" spans="1:6">
      <c r="A3158" s="6">
        <v>3154</v>
      </c>
      <c r="B3158" s="11" t="s">
        <v>437</v>
      </c>
      <c r="C3158" s="38" t="s">
        <v>8</v>
      </c>
      <c r="D3158" s="38" t="s">
        <v>872</v>
      </c>
      <c r="E3158" s="27">
        <v>660</v>
      </c>
      <c r="F3158" s="6"/>
    </row>
    <row r="3159" spans="1:6">
      <c r="A3159" s="6">
        <v>3155</v>
      </c>
      <c r="B3159" s="11" t="s">
        <v>1910</v>
      </c>
      <c r="C3159" s="38" t="s">
        <v>8</v>
      </c>
      <c r="D3159" s="38" t="s">
        <v>872</v>
      </c>
      <c r="E3159" s="27">
        <v>660</v>
      </c>
      <c r="F3159" s="6"/>
    </row>
    <row r="3160" spans="1:6">
      <c r="A3160" s="6">
        <v>3156</v>
      </c>
      <c r="B3160" s="11" t="s">
        <v>1911</v>
      </c>
      <c r="C3160" s="38" t="s">
        <v>8</v>
      </c>
      <c r="D3160" s="38" t="s">
        <v>84</v>
      </c>
      <c r="E3160" s="27">
        <v>660</v>
      </c>
      <c r="F3160" s="6"/>
    </row>
    <row r="3161" spans="1:6">
      <c r="A3161" s="6">
        <v>3157</v>
      </c>
      <c r="B3161" s="11" t="s">
        <v>530</v>
      </c>
      <c r="C3161" s="38" t="s">
        <v>8</v>
      </c>
      <c r="D3161" s="38" t="s">
        <v>13</v>
      </c>
      <c r="E3161" s="27">
        <v>660</v>
      </c>
      <c r="F3161" s="6"/>
    </row>
    <row r="3162" spans="1:6">
      <c r="A3162" s="6">
        <v>3158</v>
      </c>
      <c r="B3162" s="11" t="s">
        <v>1912</v>
      </c>
      <c r="C3162" s="38" t="s">
        <v>8</v>
      </c>
      <c r="D3162" s="38" t="s">
        <v>139</v>
      </c>
      <c r="E3162" s="27">
        <v>660</v>
      </c>
      <c r="F3162" s="6"/>
    </row>
    <row r="3163" spans="1:6">
      <c r="A3163" s="6">
        <v>3159</v>
      </c>
      <c r="B3163" s="11" t="s">
        <v>873</v>
      </c>
      <c r="C3163" s="38" t="s">
        <v>22</v>
      </c>
      <c r="D3163" s="38" t="s">
        <v>139</v>
      </c>
      <c r="E3163" s="27">
        <v>660</v>
      </c>
      <c r="F3163" s="6"/>
    </row>
    <row r="3164" spans="1:6">
      <c r="A3164" s="6">
        <v>3160</v>
      </c>
      <c r="B3164" s="11" t="s">
        <v>1913</v>
      </c>
      <c r="C3164" s="38" t="s">
        <v>22</v>
      </c>
      <c r="D3164" s="38" t="s">
        <v>139</v>
      </c>
      <c r="E3164" s="27">
        <v>660</v>
      </c>
      <c r="F3164" s="6"/>
    </row>
    <row r="3165" spans="1:6">
      <c r="A3165" s="6">
        <v>3161</v>
      </c>
      <c r="B3165" s="11" t="s">
        <v>1914</v>
      </c>
      <c r="C3165" s="38" t="s">
        <v>22</v>
      </c>
      <c r="D3165" s="38" t="s">
        <v>72</v>
      </c>
      <c r="E3165" s="27">
        <v>660</v>
      </c>
      <c r="F3165" s="6"/>
    </row>
    <row r="3166" spans="1:6">
      <c r="A3166" s="6">
        <v>3162</v>
      </c>
      <c r="B3166" s="11" t="s">
        <v>903</v>
      </c>
      <c r="C3166" s="38" t="s">
        <v>8</v>
      </c>
      <c r="D3166" s="38" t="s">
        <v>139</v>
      </c>
      <c r="E3166" s="27">
        <v>660</v>
      </c>
      <c r="F3166" s="6"/>
    </row>
    <row r="3167" spans="1:6">
      <c r="A3167" s="6">
        <v>3163</v>
      </c>
      <c r="B3167" s="11" t="s">
        <v>1915</v>
      </c>
      <c r="C3167" s="38" t="s">
        <v>8</v>
      </c>
      <c r="D3167" s="38" t="s">
        <v>72</v>
      </c>
      <c r="E3167" s="27">
        <v>660</v>
      </c>
      <c r="F3167" s="6"/>
    </row>
    <row r="3168" spans="1:6">
      <c r="A3168" s="6">
        <v>3164</v>
      </c>
      <c r="B3168" s="11" t="s">
        <v>1916</v>
      </c>
      <c r="C3168" s="38" t="s">
        <v>22</v>
      </c>
      <c r="D3168" s="38" t="s">
        <v>139</v>
      </c>
      <c r="E3168" s="27">
        <v>660</v>
      </c>
      <c r="F3168" s="6"/>
    </row>
    <row r="3169" spans="1:6">
      <c r="A3169" s="6">
        <v>3165</v>
      </c>
      <c r="B3169" s="11" t="s">
        <v>1917</v>
      </c>
      <c r="C3169" s="38" t="s">
        <v>8</v>
      </c>
      <c r="D3169" s="38" t="s">
        <v>72</v>
      </c>
      <c r="E3169" s="27">
        <v>660</v>
      </c>
      <c r="F3169" s="6"/>
    </row>
    <row r="3170" spans="1:6">
      <c r="A3170" s="6">
        <v>3166</v>
      </c>
      <c r="B3170" s="11" t="s">
        <v>147</v>
      </c>
      <c r="C3170" s="38" t="s">
        <v>8</v>
      </c>
      <c r="D3170" s="38" t="s">
        <v>72</v>
      </c>
      <c r="E3170" s="27">
        <v>660</v>
      </c>
      <c r="F3170" s="6"/>
    </row>
    <row r="3171" spans="1:6">
      <c r="A3171" s="6">
        <v>3167</v>
      </c>
      <c r="B3171" s="11" t="s">
        <v>1882</v>
      </c>
      <c r="C3171" s="38" t="s">
        <v>8</v>
      </c>
      <c r="D3171" s="38" t="s">
        <v>72</v>
      </c>
      <c r="E3171" s="27">
        <v>660</v>
      </c>
      <c r="F3171" s="6"/>
    </row>
    <row r="3172" spans="1:6">
      <c r="A3172" s="6">
        <v>3168</v>
      </c>
      <c r="B3172" s="11" t="s">
        <v>1918</v>
      </c>
      <c r="C3172" s="38" t="s">
        <v>22</v>
      </c>
      <c r="D3172" s="38" t="s">
        <v>139</v>
      </c>
      <c r="E3172" s="27">
        <v>660</v>
      </c>
      <c r="F3172" s="6"/>
    </row>
    <row r="3173" spans="1:6">
      <c r="A3173" s="6">
        <v>3169</v>
      </c>
      <c r="B3173" s="11" t="s">
        <v>1919</v>
      </c>
      <c r="C3173" s="38" t="s">
        <v>22</v>
      </c>
      <c r="D3173" s="38" t="s">
        <v>139</v>
      </c>
      <c r="E3173" s="27">
        <v>660</v>
      </c>
      <c r="F3173" s="6"/>
    </row>
    <row r="3174" spans="1:6">
      <c r="A3174" s="6">
        <v>3170</v>
      </c>
      <c r="B3174" s="11" t="s">
        <v>751</v>
      </c>
      <c r="C3174" s="38" t="s">
        <v>8</v>
      </c>
      <c r="D3174" s="38" t="s">
        <v>139</v>
      </c>
      <c r="E3174" s="27">
        <v>660</v>
      </c>
      <c r="F3174" s="6"/>
    </row>
    <row r="3175" spans="1:6">
      <c r="A3175" s="6">
        <v>3171</v>
      </c>
      <c r="B3175" s="11" t="s">
        <v>397</v>
      </c>
      <c r="C3175" s="38" t="s">
        <v>8</v>
      </c>
      <c r="D3175" s="38" t="s">
        <v>139</v>
      </c>
      <c r="E3175" s="27">
        <v>660</v>
      </c>
      <c r="F3175" s="6"/>
    </row>
    <row r="3176" spans="1:6">
      <c r="A3176" s="6">
        <v>3172</v>
      </c>
      <c r="B3176" s="11" t="s">
        <v>510</v>
      </c>
      <c r="C3176" s="38" t="s">
        <v>8</v>
      </c>
      <c r="D3176" s="38" t="s">
        <v>72</v>
      </c>
      <c r="E3176" s="27">
        <v>660</v>
      </c>
      <c r="F3176" s="6"/>
    </row>
    <row r="3177" spans="1:6">
      <c r="A3177" s="6">
        <v>3173</v>
      </c>
      <c r="B3177" s="11" t="s">
        <v>1496</v>
      </c>
      <c r="C3177" s="38" t="s">
        <v>22</v>
      </c>
      <c r="D3177" s="38" t="s">
        <v>139</v>
      </c>
      <c r="E3177" s="27">
        <v>660</v>
      </c>
      <c r="F3177" s="6"/>
    </row>
    <row r="3178" spans="1:6">
      <c r="A3178" s="6">
        <v>3174</v>
      </c>
      <c r="B3178" s="11" t="s">
        <v>1920</v>
      </c>
      <c r="C3178" s="38" t="s">
        <v>8</v>
      </c>
      <c r="D3178" s="38" t="s">
        <v>72</v>
      </c>
      <c r="E3178" s="27">
        <v>660</v>
      </c>
      <c r="F3178" s="6"/>
    </row>
    <row r="3179" spans="1:6">
      <c r="A3179" s="6">
        <v>3175</v>
      </c>
      <c r="B3179" s="11" t="s">
        <v>1347</v>
      </c>
      <c r="C3179" s="38" t="s">
        <v>8</v>
      </c>
      <c r="D3179" s="38" t="s">
        <v>9</v>
      </c>
      <c r="E3179" s="27">
        <v>660</v>
      </c>
      <c r="F3179" s="6"/>
    </row>
    <row r="3180" spans="1:6">
      <c r="A3180" s="6">
        <v>3176</v>
      </c>
      <c r="B3180" s="11" t="s">
        <v>1660</v>
      </c>
      <c r="C3180" s="38" t="s">
        <v>8</v>
      </c>
      <c r="D3180" s="38" t="s">
        <v>9</v>
      </c>
      <c r="E3180" s="27">
        <v>660</v>
      </c>
      <c r="F3180" s="6"/>
    </row>
    <row r="3181" spans="1:6">
      <c r="A3181" s="6">
        <v>3177</v>
      </c>
      <c r="B3181" s="11" t="s">
        <v>829</v>
      </c>
      <c r="C3181" s="38" t="s">
        <v>8</v>
      </c>
      <c r="D3181" s="38" t="s">
        <v>9</v>
      </c>
      <c r="E3181" s="27">
        <v>660</v>
      </c>
      <c r="F3181" s="6"/>
    </row>
    <row r="3182" spans="1:6">
      <c r="A3182" s="6">
        <v>3178</v>
      </c>
      <c r="B3182" s="11" t="s">
        <v>274</v>
      </c>
      <c r="C3182" s="38" t="s">
        <v>8</v>
      </c>
      <c r="D3182" s="38" t="s">
        <v>9</v>
      </c>
      <c r="E3182" s="27">
        <v>660</v>
      </c>
      <c r="F3182" s="6"/>
    </row>
    <row r="3183" spans="1:6">
      <c r="A3183" s="6">
        <v>3179</v>
      </c>
      <c r="B3183" s="11" t="s">
        <v>1921</v>
      </c>
      <c r="C3183" s="38" t="s">
        <v>22</v>
      </c>
      <c r="D3183" s="38" t="s">
        <v>9</v>
      </c>
      <c r="E3183" s="27">
        <v>660</v>
      </c>
      <c r="F3183" s="6"/>
    </row>
    <row r="3184" spans="1:6">
      <c r="A3184" s="6">
        <v>3180</v>
      </c>
      <c r="B3184" s="11" t="s">
        <v>1922</v>
      </c>
      <c r="C3184" s="38" t="s">
        <v>8</v>
      </c>
      <c r="D3184" s="38" t="s">
        <v>9</v>
      </c>
      <c r="E3184" s="27">
        <v>660</v>
      </c>
      <c r="F3184" s="6"/>
    </row>
    <row r="3185" spans="1:6">
      <c r="A3185" s="6">
        <v>3181</v>
      </c>
      <c r="B3185" s="11" t="s">
        <v>236</v>
      </c>
      <c r="C3185" s="38" t="s">
        <v>8</v>
      </c>
      <c r="D3185" s="38" t="s">
        <v>9</v>
      </c>
      <c r="E3185" s="27">
        <v>660</v>
      </c>
      <c r="F3185" s="6"/>
    </row>
    <row r="3186" spans="1:6">
      <c r="A3186" s="6">
        <v>3182</v>
      </c>
      <c r="B3186" s="11" t="s">
        <v>711</v>
      </c>
      <c r="C3186" s="38" t="s">
        <v>8</v>
      </c>
      <c r="D3186" s="38" t="s">
        <v>9</v>
      </c>
      <c r="E3186" s="27">
        <v>660</v>
      </c>
      <c r="F3186" s="6"/>
    </row>
    <row r="3187" spans="1:6">
      <c r="A3187" s="6">
        <v>3183</v>
      </c>
      <c r="B3187" s="11" t="s">
        <v>1923</v>
      </c>
      <c r="C3187" s="38" t="s">
        <v>8</v>
      </c>
      <c r="D3187" s="38" t="s">
        <v>9</v>
      </c>
      <c r="E3187" s="27">
        <v>660</v>
      </c>
      <c r="F3187" s="6"/>
    </row>
    <row r="3188" spans="1:6">
      <c r="A3188" s="6">
        <v>3184</v>
      </c>
      <c r="B3188" s="11" t="s">
        <v>184</v>
      </c>
      <c r="C3188" s="38" t="s">
        <v>8</v>
      </c>
      <c r="D3188" s="38" t="s">
        <v>9</v>
      </c>
      <c r="E3188" s="27">
        <v>660</v>
      </c>
      <c r="F3188" s="6"/>
    </row>
    <row r="3189" spans="1:6">
      <c r="A3189" s="6">
        <v>3185</v>
      </c>
      <c r="B3189" s="11" t="s">
        <v>138</v>
      </c>
      <c r="C3189" s="38" t="s">
        <v>8</v>
      </c>
      <c r="D3189" s="38" t="s">
        <v>9</v>
      </c>
      <c r="E3189" s="27">
        <v>660</v>
      </c>
      <c r="F3189" s="6"/>
    </row>
    <row r="3190" spans="1:6">
      <c r="A3190" s="6">
        <v>3186</v>
      </c>
      <c r="B3190" s="11" t="s">
        <v>1924</v>
      </c>
      <c r="C3190" s="38" t="s">
        <v>8</v>
      </c>
      <c r="D3190" s="38" t="s">
        <v>9</v>
      </c>
      <c r="E3190" s="27">
        <v>660</v>
      </c>
      <c r="F3190" s="6"/>
    </row>
    <row r="3191" spans="1:6">
      <c r="A3191" s="6">
        <v>3187</v>
      </c>
      <c r="B3191" s="11" t="s">
        <v>1518</v>
      </c>
      <c r="C3191" s="38" t="s">
        <v>22</v>
      </c>
      <c r="D3191" s="38" t="s">
        <v>9</v>
      </c>
      <c r="E3191" s="27">
        <v>660</v>
      </c>
      <c r="F3191" s="6"/>
    </row>
    <row r="3192" spans="1:6">
      <c r="A3192" s="6">
        <v>3188</v>
      </c>
      <c r="B3192" s="11" t="s">
        <v>1925</v>
      </c>
      <c r="C3192" s="38" t="s">
        <v>8</v>
      </c>
      <c r="D3192" s="38" t="s">
        <v>9</v>
      </c>
      <c r="E3192" s="27">
        <v>660</v>
      </c>
      <c r="F3192" s="6"/>
    </row>
    <row r="3193" spans="1:6">
      <c r="A3193" s="6">
        <v>3189</v>
      </c>
      <c r="B3193" s="11" t="s">
        <v>1926</v>
      </c>
      <c r="C3193" s="38" t="s">
        <v>8</v>
      </c>
      <c r="D3193" s="38" t="s">
        <v>9</v>
      </c>
      <c r="E3193" s="27">
        <v>660</v>
      </c>
      <c r="F3193" s="6"/>
    </row>
    <row r="3194" spans="1:6">
      <c r="A3194" s="6">
        <v>3190</v>
      </c>
      <c r="B3194" s="11" t="s">
        <v>216</v>
      </c>
      <c r="C3194" s="38" t="s">
        <v>8</v>
      </c>
      <c r="D3194" s="38" t="s">
        <v>9</v>
      </c>
      <c r="E3194" s="27">
        <v>660</v>
      </c>
      <c r="F3194" s="6"/>
    </row>
    <row r="3195" spans="1:6">
      <c r="A3195" s="6">
        <v>3191</v>
      </c>
      <c r="B3195" s="11" t="s">
        <v>1927</v>
      </c>
      <c r="C3195" s="38" t="s">
        <v>8</v>
      </c>
      <c r="D3195" s="38" t="s">
        <v>9</v>
      </c>
      <c r="E3195" s="27">
        <v>660</v>
      </c>
      <c r="F3195" s="6"/>
    </row>
    <row r="3196" spans="1:6">
      <c r="A3196" s="6">
        <v>3192</v>
      </c>
      <c r="B3196" s="11" t="s">
        <v>1928</v>
      </c>
      <c r="C3196" s="38" t="s">
        <v>8</v>
      </c>
      <c r="D3196" s="38" t="s">
        <v>9</v>
      </c>
      <c r="E3196" s="27">
        <v>660</v>
      </c>
      <c r="F3196" s="6"/>
    </row>
    <row r="3197" spans="1:6">
      <c r="A3197" s="6">
        <v>3193</v>
      </c>
      <c r="B3197" s="11" t="s">
        <v>1929</v>
      </c>
      <c r="C3197" s="38" t="s">
        <v>8</v>
      </c>
      <c r="D3197" s="38" t="s">
        <v>9</v>
      </c>
      <c r="E3197" s="27">
        <v>660</v>
      </c>
      <c r="F3197" s="6"/>
    </row>
    <row r="3198" spans="1:6">
      <c r="A3198" s="6">
        <v>3194</v>
      </c>
      <c r="B3198" s="11" t="s">
        <v>860</v>
      </c>
      <c r="C3198" s="38" t="s">
        <v>8</v>
      </c>
      <c r="D3198" s="38" t="s">
        <v>9</v>
      </c>
      <c r="E3198" s="27">
        <v>660</v>
      </c>
      <c r="F3198" s="6"/>
    </row>
    <row r="3199" spans="1:6">
      <c r="A3199" s="6">
        <v>3195</v>
      </c>
      <c r="B3199" s="11" t="s">
        <v>1502</v>
      </c>
      <c r="C3199" s="38" t="s">
        <v>8</v>
      </c>
      <c r="D3199" s="38" t="s">
        <v>9</v>
      </c>
      <c r="E3199" s="27">
        <v>660</v>
      </c>
      <c r="F3199" s="6"/>
    </row>
    <row r="3200" spans="1:6">
      <c r="A3200" s="6">
        <v>3196</v>
      </c>
      <c r="B3200" s="11" t="s">
        <v>300</v>
      </c>
      <c r="C3200" s="38" t="s">
        <v>8</v>
      </c>
      <c r="D3200" s="38" t="s">
        <v>9</v>
      </c>
      <c r="E3200" s="27">
        <v>660</v>
      </c>
      <c r="F3200" s="6"/>
    </row>
    <row r="3201" spans="1:6">
      <c r="A3201" s="6">
        <v>3197</v>
      </c>
      <c r="B3201" s="11" t="s">
        <v>1930</v>
      </c>
      <c r="C3201" s="38" t="s">
        <v>8</v>
      </c>
      <c r="D3201" s="38" t="s">
        <v>9</v>
      </c>
      <c r="E3201" s="27">
        <v>660</v>
      </c>
      <c r="F3201" s="6"/>
    </row>
    <row r="3202" spans="1:6">
      <c r="A3202" s="6">
        <v>3198</v>
      </c>
      <c r="B3202" s="11" t="s">
        <v>189</v>
      </c>
      <c r="C3202" s="38" t="s">
        <v>8</v>
      </c>
      <c r="D3202" s="38" t="s">
        <v>9</v>
      </c>
      <c r="E3202" s="27">
        <v>660</v>
      </c>
      <c r="F3202" s="6"/>
    </row>
    <row r="3203" spans="1:6">
      <c r="A3203" s="6">
        <v>3199</v>
      </c>
      <c r="B3203" s="11" t="s">
        <v>134</v>
      </c>
      <c r="C3203" s="38" t="s">
        <v>8</v>
      </c>
      <c r="D3203" s="38" t="s">
        <v>9</v>
      </c>
      <c r="E3203" s="27">
        <v>660</v>
      </c>
      <c r="F3203" s="6"/>
    </row>
    <row r="3204" spans="1:6">
      <c r="A3204" s="6">
        <v>3200</v>
      </c>
      <c r="B3204" s="11" t="s">
        <v>1931</v>
      </c>
      <c r="C3204" s="38" t="s">
        <v>8</v>
      </c>
      <c r="D3204" s="38" t="s">
        <v>9</v>
      </c>
      <c r="E3204" s="27">
        <v>660</v>
      </c>
      <c r="F3204" s="6"/>
    </row>
    <row r="3205" spans="1:6">
      <c r="A3205" s="6">
        <v>3201</v>
      </c>
      <c r="B3205" s="11" t="s">
        <v>400</v>
      </c>
      <c r="C3205" s="38" t="s">
        <v>8</v>
      </c>
      <c r="D3205" s="38" t="s">
        <v>9</v>
      </c>
      <c r="E3205" s="27">
        <v>660</v>
      </c>
      <c r="F3205" s="6"/>
    </row>
    <row r="3206" spans="1:6">
      <c r="A3206" s="6">
        <v>3202</v>
      </c>
      <c r="B3206" s="11" t="s">
        <v>82</v>
      </c>
      <c r="C3206" s="38" t="s">
        <v>8</v>
      </c>
      <c r="D3206" s="38" t="s">
        <v>9</v>
      </c>
      <c r="E3206" s="27">
        <v>660</v>
      </c>
      <c r="F3206" s="6"/>
    </row>
    <row r="3207" spans="1:6">
      <c r="A3207" s="6">
        <v>3203</v>
      </c>
      <c r="B3207" s="11" t="s">
        <v>575</v>
      </c>
      <c r="C3207" s="38" t="s">
        <v>8</v>
      </c>
      <c r="D3207" s="38" t="s">
        <v>9</v>
      </c>
      <c r="E3207" s="27">
        <v>660</v>
      </c>
      <c r="F3207" s="6"/>
    </row>
    <row r="3208" spans="1:6">
      <c r="A3208" s="6">
        <v>3204</v>
      </c>
      <c r="B3208" s="11" t="s">
        <v>350</v>
      </c>
      <c r="C3208" s="38" t="s">
        <v>8</v>
      </c>
      <c r="D3208" s="38" t="s">
        <v>9</v>
      </c>
      <c r="E3208" s="27">
        <v>660</v>
      </c>
      <c r="F3208" s="6"/>
    </row>
    <row r="3209" spans="1:6">
      <c r="A3209" s="6">
        <v>3205</v>
      </c>
      <c r="B3209" s="11" t="s">
        <v>1932</v>
      </c>
      <c r="C3209" s="38" t="s">
        <v>8</v>
      </c>
      <c r="D3209" s="38" t="s">
        <v>9</v>
      </c>
      <c r="E3209" s="27">
        <v>660</v>
      </c>
      <c r="F3209" s="6"/>
    </row>
    <row r="3210" spans="1:6">
      <c r="A3210" s="6">
        <v>3206</v>
      </c>
      <c r="B3210" s="11" t="s">
        <v>1933</v>
      </c>
      <c r="C3210" s="38" t="s">
        <v>8</v>
      </c>
      <c r="D3210" s="38" t="s">
        <v>9</v>
      </c>
      <c r="E3210" s="27">
        <v>660</v>
      </c>
      <c r="F3210" s="6"/>
    </row>
    <row r="3211" spans="1:6">
      <c r="A3211" s="6">
        <v>3207</v>
      </c>
      <c r="B3211" s="11" t="s">
        <v>1934</v>
      </c>
      <c r="C3211" s="38" t="s">
        <v>8</v>
      </c>
      <c r="D3211" s="38" t="s">
        <v>9</v>
      </c>
      <c r="E3211" s="27">
        <v>660</v>
      </c>
      <c r="F3211" s="6"/>
    </row>
    <row r="3212" spans="1:6">
      <c r="A3212" s="6">
        <v>3208</v>
      </c>
      <c r="B3212" s="11" t="s">
        <v>1935</v>
      </c>
      <c r="C3212" s="38" t="s">
        <v>8</v>
      </c>
      <c r="D3212" s="38" t="s">
        <v>9</v>
      </c>
      <c r="E3212" s="27">
        <v>660</v>
      </c>
      <c r="F3212" s="6"/>
    </row>
    <row r="3213" spans="1:6">
      <c r="A3213" s="6">
        <v>3209</v>
      </c>
      <c r="B3213" s="11" t="s">
        <v>1128</v>
      </c>
      <c r="C3213" s="38" t="s">
        <v>8</v>
      </c>
      <c r="D3213" s="38" t="s">
        <v>9</v>
      </c>
      <c r="E3213" s="27">
        <v>660</v>
      </c>
      <c r="F3213" s="6"/>
    </row>
    <row r="3214" spans="1:6">
      <c r="A3214" s="6">
        <v>3210</v>
      </c>
      <c r="B3214" s="11" t="s">
        <v>321</v>
      </c>
      <c r="C3214" s="38" t="s">
        <v>8</v>
      </c>
      <c r="D3214" s="38" t="s">
        <v>9</v>
      </c>
      <c r="E3214" s="27">
        <v>660</v>
      </c>
      <c r="F3214" s="6"/>
    </row>
    <row r="3215" spans="1:6">
      <c r="A3215" s="6">
        <v>3211</v>
      </c>
      <c r="B3215" s="11" t="s">
        <v>417</v>
      </c>
      <c r="C3215" s="38" t="s">
        <v>8</v>
      </c>
      <c r="D3215" s="38" t="s">
        <v>9</v>
      </c>
      <c r="E3215" s="27">
        <v>660</v>
      </c>
      <c r="F3215" s="6"/>
    </row>
    <row r="3216" spans="1:6">
      <c r="A3216" s="6">
        <v>3212</v>
      </c>
      <c r="B3216" s="11" t="s">
        <v>1936</v>
      </c>
      <c r="C3216" s="38" t="s">
        <v>22</v>
      </c>
      <c r="D3216" s="38" t="s">
        <v>9</v>
      </c>
      <c r="E3216" s="27">
        <v>660</v>
      </c>
      <c r="F3216" s="6"/>
    </row>
    <row r="3217" spans="1:6">
      <c r="A3217" s="6">
        <v>3213</v>
      </c>
      <c r="B3217" s="11" t="s">
        <v>1937</v>
      </c>
      <c r="C3217" s="38" t="s">
        <v>22</v>
      </c>
      <c r="D3217" s="38" t="s">
        <v>9</v>
      </c>
      <c r="E3217" s="27">
        <v>660</v>
      </c>
      <c r="F3217" s="6"/>
    </row>
    <row r="3218" spans="1:6">
      <c r="A3218" s="6">
        <v>3214</v>
      </c>
      <c r="B3218" s="11" t="s">
        <v>138</v>
      </c>
      <c r="C3218" s="38" t="s">
        <v>8</v>
      </c>
      <c r="D3218" s="38" t="s">
        <v>9</v>
      </c>
      <c r="E3218" s="27">
        <v>660</v>
      </c>
      <c r="F3218" s="6"/>
    </row>
    <row r="3219" spans="1:6">
      <c r="A3219" s="6">
        <v>3215</v>
      </c>
      <c r="B3219" s="11" t="s">
        <v>1938</v>
      </c>
      <c r="C3219" s="38" t="s">
        <v>8</v>
      </c>
      <c r="D3219" s="38" t="s">
        <v>9</v>
      </c>
      <c r="E3219" s="27">
        <v>660</v>
      </c>
      <c r="F3219" s="6"/>
    </row>
    <row r="3220" spans="1:6">
      <c r="A3220" s="6">
        <v>3216</v>
      </c>
      <c r="B3220" s="11" t="s">
        <v>1939</v>
      </c>
      <c r="C3220" s="38" t="s">
        <v>8</v>
      </c>
      <c r="D3220" s="38" t="s">
        <v>9</v>
      </c>
      <c r="E3220" s="27">
        <v>660</v>
      </c>
      <c r="F3220" s="6"/>
    </row>
    <row r="3221" spans="1:6">
      <c r="A3221" s="6">
        <v>3217</v>
      </c>
      <c r="B3221" s="11" t="s">
        <v>1778</v>
      </c>
      <c r="C3221" s="38" t="s">
        <v>22</v>
      </c>
      <c r="D3221" s="38" t="s">
        <v>9</v>
      </c>
      <c r="E3221" s="27">
        <v>660</v>
      </c>
      <c r="F3221" s="6"/>
    </row>
    <row r="3222" spans="1:6">
      <c r="A3222" s="6">
        <v>3218</v>
      </c>
      <c r="B3222" s="11" t="s">
        <v>410</v>
      </c>
      <c r="C3222" s="38" t="s">
        <v>8</v>
      </c>
      <c r="D3222" s="38" t="s">
        <v>9</v>
      </c>
      <c r="E3222" s="27">
        <v>660</v>
      </c>
      <c r="F3222" s="6"/>
    </row>
    <row r="3223" spans="1:6">
      <c r="A3223" s="6">
        <v>3219</v>
      </c>
      <c r="B3223" s="11" t="s">
        <v>1940</v>
      </c>
      <c r="C3223" s="38" t="s">
        <v>22</v>
      </c>
      <c r="D3223" s="38" t="s">
        <v>9</v>
      </c>
      <c r="E3223" s="27">
        <v>660</v>
      </c>
      <c r="F3223" s="6"/>
    </row>
    <row r="3224" spans="1:6">
      <c r="A3224" s="6">
        <v>3220</v>
      </c>
      <c r="B3224" s="11" t="s">
        <v>410</v>
      </c>
      <c r="C3224" s="38" t="s">
        <v>8</v>
      </c>
      <c r="D3224" s="38" t="s">
        <v>9</v>
      </c>
      <c r="E3224" s="27">
        <v>660</v>
      </c>
      <c r="F3224" s="6"/>
    </row>
    <row r="3225" spans="1:6">
      <c r="A3225" s="6">
        <v>3221</v>
      </c>
      <c r="B3225" s="11" t="s">
        <v>1941</v>
      </c>
      <c r="C3225" s="38" t="s">
        <v>22</v>
      </c>
      <c r="D3225" s="38" t="s">
        <v>9</v>
      </c>
      <c r="E3225" s="27">
        <v>660</v>
      </c>
      <c r="F3225" s="6"/>
    </row>
    <row r="3226" spans="1:6">
      <c r="A3226" s="6">
        <v>3222</v>
      </c>
      <c r="B3226" s="11" t="s">
        <v>306</v>
      </c>
      <c r="C3226" s="38" t="s">
        <v>8</v>
      </c>
      <c r="D3226" s="38" t="s">
        <v>9</v>
      </c>
      <c r="E3226" s="27">
        <v>660</v>
      </c>
      <c r="F3226" s="6"/>
    </row>
    <row r="3227" spans="1:6">
      <c r="A3227" s="6">
        <v>3223</v>
      </c>
      <c r="B3227" s="11" t="s">
        <v>145</v>
      </c>
      <c r="C3227" s="38" t="s">
        <v>22</v>
      </c>
      <c r="D3227" s="38" t="s">
        <v>9</v>
      </c>
      <c r="E3227" s="27">
        <v>660</v>
      </c>
      <c r="F3227" s="6"/>
    </row>
    <row r="3228" spans="1:6">
      <c r="A3228" s="6">
        <v>3224</v>
      </c>
      <c r="B3228" s="11" t="s">
        <v>1942</v>
      </c>
      <c r="C3228" s="38" t="s">
        <v>8</v>
      </c>
      <c r="D3228" s="38" t="s">
        <v>9</v>
      </c>
      <c r="E3228" s="27">
        <v>660</v>
      </c>
      <c r="F3228" s="6"/>
    </row>
    <row r="3229" spans="1:6">
      <c r="A3229" s="6">
        <v>3225</v>
      </c>
      <c r="B3229" s="11" t="s">
        <v>1943</v>
      </c>
      <c r="C3229" s="38" t="s">
        <v>22</v>
      </c>
      <c r="D3229" s="38" t="s">
        <v>9</v>
      </c>
      <c r="E3229" s="27">
        <v>660</v>
      </c>
      <c r="F3229" s="6"/>
    </row>
    <row r="3230" spans="1:6">
      <c r="A3230" s="6">
        <v>3226</v>
      </c>
      <c r="B3230" s="11" t="s">
        <v>1944</v>
      </c>
      <c r="C3230" s="38" t="s">
        <v>22</v>
      </c>
      <c r="D3230" s="38" t="s">
        <v>9</v>
      </c>
      <c r="E3230" s="27">
        <v>660</v>
      </c>
      <c r="F3230" s="6"/>
    </row>
    <row r="3231" spans="1:6">
      <c r="A3231" s="6">
        <v>3227</v>
      </c>
      <c r="B3231" s="11" t="s">
        <v>540</v>
      </c>
      <c r="C3231" s="38" t="s">
        <v>8</v>
      </c>
      <c r="D3231" s="38" t="s">
        <v>9</v>
      </c>
      <c r="E3231" s="27">
        <v>660</v>
      </c>
      <c r="F3231" s="6"/>
    </row>
    <row r="3232" spans="1:6">
      <c r="A3232" s="6">
        <v>3228</v>
      </c>
      <c r="B3232" s="11" t="s">
        <v>185</v>
      </c>
      <c r="C3232" s="38" t="s">
        <v>8</v>
      </c>
      <c r="D3232" s="38" t="s">
        <v>9</v>
      </c>
      <c r="E3232" s="27">
        <v>660</v>
      </c>
      <c r="F3232" s="6"/>
    </row>
    <row r="3233" spans="1:6">
      <c r="A3233" s="6">
        <v>3229</v>
      </c>
      <c r="B3233" s="11" t="s">
        <v>166</v>
      </c>
      <c r="C3233" s="38" t="s">
        <v>8</v>
      </c>
      <c r="D3233" s="38" t="s">
        <v>9</v>
      </c>
      <c r="E3233" s="27">
        <v>660</v>
      </c>
      <c r="F3233" s="6"/>
    </row>
    <row r="3234" spans="1:6">
      <c r="A3234" s="6">
        <v>3230</v>
      </c>
      <c r="B3234" s="11" t="s">
        <v>470</v>
      </c>
      <c r="C3234" s="38" t="s">
        <v>22</v>
      </c>
      <c r="D3234" s="38" t="s">
        <v>9</v>
      </c>
      <c r="E3234" s="27">
        <v>660</v>
      </c>
      <c r="F3234" s="6"/>
    </row>
    <row r="3235" spans="1:6">
      <c r="A3235" s="6">
        <v>3231</v>
      </c>
      <c r="B3235" s="11" t="s">
        <v>1091</v>
      </c>
      <c r="C3235" s="38" t="s">
        <v>8</v>
      </c>
      <c r="D3235" s="38" t="s">
        <v>9</v>
      </c>
      <c r="E3235" s="27">
        <v>660</v>
      </c>
      <c r="F3235" s="6"/>
    </row>
    <row r="3236" spans="1:6">
      <c r="A3236" s="6">
        <v>3232</v>
      </c>
      <c r="B3236" s="11" t="s">
        <v>82</v>
      </c>
      <c r="C3236" s="38" t="s">
        <v>8</v>
      </c>
      <c r="D3236" s="38" t="s">
        <v>84</v>
      </c>
      <c r="E3236" s="27">
        <v>660</v>
      </c>
      <c r="F3236" s="6"/>
    </row>
    <row r="3237" spans="1:6">
      <c r="A3237" s="6">
        <v>3233</v>
      </c>
      <c r="B3237" s="11" t="s">
        <v>1945</v>
      </c>
      <c r="C3237" s="38" t="s">
        <v>8</v>
      </c>
      <c r="D3237" s="38" t="s">
        <v>84</v>
      </c>
      <c r="E3237" s="27">
        <v>660</v>
      </c>
      <c r="F3237" s="6"/>
    </row>
    <row r="3238" spans="1:6">
      <c r="A3238" s="6">
        <v>3234</v>
      </c>
      <c r="B3238" s="11" t="s">
        <v>1946</v>
      </c>
      <c r="C3238" s="38" t="s">
        <v>22</v>
      </c>
      <c r="D3238" s="38" t="s">
        <v>13</v>
      </c>
      <c r="E3238" s="27">
        <v>660</v>
      </c>
      <c r="F3238" s="6"/>
    </row>
    <row r="3239" spans="1:6">
      <c r="A3239" s="6">
        <v>3235</v>
      </c>
      <c r="B3239" s="11" t="s">
        <v>1947</v>
      </c>
      <c r="C3239" s="38" t="s">
        <v>22</v>
      </c>
      <c r="D3239" s="38" t="s">
        <v>13</v>
      </c>
      <c r="E3239" s="27">
        <v>660</v>
      </c>
      <c r="F3239" s="6"/>
    </row>
    <row r="3240" spans="1:6">
      <c r="A3240" s="6">
        <v>3236</v>
      </c>
      <c r="B3240" s="11" t="s">
        <v>1948</v>
      </c>
      <c r="C3240" s="38" t="s">
        <v>22</v>
      </c>
      <c r="D3240" s="38" t="s">
        <v>13</v>
      </c>
      <c r="E3240" s="27">
        <v>660</v>
      </c>
      <c r="F3240" s="6"/>
    </row>
    <row r="3241" spans="1:6">
      <c r="A3241" s="6">
        <v>3237</v>
      </c>
      <c r="B3241" s="11" t="s">
        <v>26</v>
      </c>
      <c r="C3241" s="38" t="s">
        <v>22</v>
      </c>
      <c r="D3241" s="38" t="s">
        <v>13</v>
      </c>
      <c r="E3241" s="27">
        <v>660</v>
      </c>
      <c r="F3241" s="6"/>
    </row>
    <row r="3242" spans="1:6">
      <c r="A3242" s="6">
        <v>3238</v>
      </c>
      <c r="B3242" s="11" t="s">
        <v>1949</v>
      </c>
      <c r="C3242" s="38" t="s">
        <v>22</v>
      </c>
      <c r="D3242" s="38" t="s">
        <v>13</v>
      </c>
      <c r="E3242" s="27">
        <v>660</v>
      </c>
      <c r="F3242" s="6"/>
    </row>
    <row r="3243" spans="1:6">
      <c r="A3243" s="6">
        <v>3239</v>
      </c>
      <c r="B3243" s="11" t="s">
        <v>1950</v>
      </c>
      <c r="C3243" s="38" t="s">
        <v>22</v>
      </c>
      <c r="D3243" s="38" t="s">
        <v>13</v>
      </c>
      <c r="E3243" s="27">
        <v>660</v>
      </c>
      <c r="F3243" s="6"/>
    </row>
    <row r="3244" spans="1:6">
      <c r="A3244" s="6">
        <v>3240</v>
      </c>
      <c r="B3244" s="11" t="s">
        <v>1951</v>
      </c>
      <c r="C3244" s="38" t="s">
        <v>22</v>
      </c>
      <c r="D3244" s="38" t="s">
        <v>13</v>
      </c>
      <c r="E3244" s="27">
        <v>660</v>
      </c>
      <c r="F3244" s="6"/>
    </row>
    <row r="3245" spans="1:6">
      <c r="A3245" s="6">
        <v>3241</v>
      </c>
      <c r="B3245" s="11" t="s">
        <v>1689</v>
      </c>
      <c r="C3245" s="38" t="s">
        <v>22</v>
      </c>
      <c r="D3245" s="38" t="s">
        <v>13</v>
      </c>
      <c r="E3245" s="27">
        <v>660</v>
      </c>
      <c r="F3245" s="6"/>
    </row>
    <row r="3246" spans="1:6">
      <c r="A3246" s="6">
        <v>3242</v>
      </c>
      <c r="B3246" s="11" t="s">
        <v>494</v>
      </c>
      <c r="C3246" s="38" t="s">
        <v>22</v>
      </c>
      <c r="D3246" s="38" t="s">
        <v>13</v>
      </c>
      <c r="E3246" s="27">
        <v>660</v>
      </c>
      <c r="F3246" s="6"/>
    </row>
    <row r="3247" spans="1:6">
      <c r="A3247" s="6">
        <v>3243</v>
      </c>
      <c r="B3247" s="11" t="s">
        <v>112</v>
      </c>
      <c r="C3247" s="38" t="s">
        <v>22</v>
      </c>
      <c r="D3247" s="38" t="s">
        <v>13</v>
      </c>
      <c r="E3247" s="27">
        <v>660</v>
      </c>
      <c r="F3247" s="6"/>
    </row>
    <row r="3248" spans="1:6">
      <c r="A3248" s="6">
        <v>3244</v>
      </c>
      <c r="B3248" s="11" t="s">
        <v>1952</v>
      </c>
      <c r="C3248" s="38" t="s">
        <v>22</v>
      </c>
      <c r="D3248" s="38" t="s">
        <v>13</v>
      </c>
      <c r="E3248" s="27">
        <v>660</v>
      </c>
      <c r="F3248" s="6"/>
    </row>
    <row r="3249" spans="1:6">
      <c r="A3249" s="6">
        <v>3245</v>
      </c>
      <c r="B3249" s="11" t="s">
        <v>607</v>
      </c>
      <c r="C3249" s="38" t="s">
        <v>8</v>
      </c>
      <c r="D3249" s="38" t="s">
        <v>13</v>
      </c>
      <c r="E3249" s="27">
        <v>660</v>
      </c>
      <c r="F3249" s="6"/>
    </row>
    <row r="3250" spans="1:6">
      <c r="A3250" s="6">
        <v>3246</v>
      </c>
      <c r="B3250" s="11" t="s">
        <v>1953</v>
      </c>
      <c r="C3250" s="38" t="s">
        <v>22</v>
      </c>
      <c r="D3250" s="38" t="s">
        <v>13</v>
      </c>
      <c r="E3250" s="27">
        <v>660</v>
      </c>
      <c r="F3250" s="6"/>
    </row>
    <row r="3251" spans="1:6">
      <c r="A3251" s="6">
        <v>3247</v>
      </c>
      <c r="B3251" s="11" t="s">
        <v>1954</v>
      </c>
      <c r="C3251" s="38" t="s">
        <v>8</v>
      </c>
      <c r="D3251" s="38" t="s">
        <v>13</v>
      </c>
      <c r="E3251" s="27">
        <v>660</v>
      </c>
      <c r="F3251" s="6"/>
    </row>
    <row r="3252" spans="1:6">
      <c r="A3252" s="6">
        <v>3248</v>
      </c>
      <c r="B3252" s="11" t="s">
        <v>1255</v>
      </c>
      <c r="C3252" s="38" t="s">
        <v>22</v>
      </c>
      <c r="D3252" s="38" t="s">
        <v>13</v>
      </c>
      <c r="E3252" s="27">
        <v>660</v>
      </c>
      <c r="F3252" s="6"/>
    </row>
    <row r="3253" spans="1:6">
      <c r="A3253" s="6">
        <v>3249</v>
      </c>
      <c r="B3253" s="11" t="s">
        <v>290</v>
      </c>
      <c r="C3253" s="38" t="s">
        <v>22</v>
      </c>
      <c r="D3253" s="38" t="s">
        <v>13</v>
      </c>
      <c r="E3253" s="27">
        <v>660</v>
      </c>
      <c r="F3253" s="6"/>
    </row>
    <row r="3254" spans="1:6">
      <c r="A3254" s="6">
        <v>3250</v>
      </c>
      <c r="B3254" s="11" t="s">
        <v>54</v>
      </c>
      <c r="C3254" s="38" t="s">
        <v>22</v>
      </c>
      <c r="D3254" s="38" t="s">
        <v>13</v>
      </c>
      <c r="E3254" s="27">
        <v>660</v>
      </c>
      <c r="F3254" s="6"/>
    </row>
    <row r="3255" spans="1:6">
      <c r="A3255" s="6">
        <v>3251</v>
      </c>
      <c r="B3255" s="11" t="s">
        <v>1955</v>
      </c>
      <c r="C3255" s="38" t="s">
        <v>22</v>
      </c>
      <c r="D3255" s="38" t="s">
        <v>13</v>
      </c>
      <c r="E3255" s="27">
        <v>660</v>
      </c>
      <c r="F3255" s="6"/>
    </row>
    <row r="3256" spans="1:6">
      <c r="A3256" s="6">
        <v>3252</v>
      </c>
      <c r="B3256" s="11" t="s">
        <v>1956</v>
      </c>
      <c r="C3256" s="38" t="s">
        <v>22</v>
      </c>
      <c r="D3256" s="38" t="s">
        <v>13</v>
      </c>
      <c r="E3256" s="27">
        <v>660</v>
      </c>
      <c r="F3256" s="6"/>
    </row>
    <row r="3257" spans="1:6">
      <c r="A3257" s="6">
        <v>3253</v>
      </c>
      <c r="B3257" s="11" t="s">
        <v>362</v>
      </c>
      <c r="C3257" s="38" t="s">
        <v>8</v>
      </c>
      <c r="D3257" s="38" t="s">
        <v>13</v>
      </c>
      <c r="E3257" s="27">
        <v>660</v>
      </c>
      <c r="F3257" s="6"/>
    </row>
    <row r="3258" spans="1:6">
      <c r="A3258" s="6">
        <v>3254</v>
      </c>
      <c r="B3258" s="11" t="s">
        <v>800</v>
      </c>
      <c r="C3258" s="38" t="s">
        <v>8</v>
      </c>
      <c r="D3258" s="38" t="s">
        <v>139</v>
      </c>
      <c r="E3258" s="27">
        <v>660</v>
      </c>
      <c r="F3258" s="6"/>
    </row>
    <row r="3259" spans="1:6">
      <c r="A3259" s="6">
        <v>3255</v>
      </c>
      <c r="B3259" s="11" t="s">
        <v>1957</v>
      </c>
      <c r="C3259" s="38" t="s">
        <v>8</v>
      </c>
      <c r="D3259" s="38" t="s">
        <v>139</v>
      </c>
      <c r="E3259" s="27">
        <v>660</v>
      </c>
      <c r="F3259" s="6"/>
    </row>
    <row r="3260" spans="1:6">
      <c r="A3260" s="6">
        <v>3256</v>
      </c>
      <c r="B3260" s="11" t="s">
        <v>411</v>
      </c>
      <c r="C3260" s="38" t="s">
        <v>8</v>
      </c>
      <c r="D3260" s="38" t="s">
        <v>72</v>
      </c>
      <c r="E3260" s="27">
        <v>660</v>
      </c>
      <c r="F3260" s="6"/>
    </row>
    <row r="3261" spans="1:6">
      <c r="A3261" s="6">
        <v>3257</v>
      </c>
      <c r="B3261" s="11" t="s">
        <v>80</v>
      </c>
      <c r="C3261" s="38" t="s">
        <v>8</v>
      </c>
      <c r="D3261" s="38" t="s">
        <v>139</v>
      </c>
      <c r="E3261" s="27">
        <v>660</v>
      </c>
      <c r="F3261" s="6"/>
    </row>
    <row r="3262" spans="1:6">
      <c r="A3262" s="6">
        <v>3258</v>
      </c>
      <c r="B3262" s="11" t="s">
        <v>1936</v>
      </c>
      <c r="C3262" s="38" t="s">
        <v>22</v>
      </c>
      <c r="D3262" s="38" t="s">
        <v>139</v>
      </c>
      <c r="E3262" s="27">
        <v>660</v>
      </c>
      <c r="F3262" s="6"/>
    </row>
    <row r="3263" spans="1:6">
      <c r="A3263" s="6">
        <v>3259</v>
      </c>
      <c r="B3263" s="11" t="s">
        <v>454</v>
      </c>
      <c r="C3263" s="38" t="s">
        <v>8</v>
      </c>
      <c r="D3263" s="38" t="s">
        <v>139</v>
      </c>
      <c r="E3263" s="27">
        <v>660</v>
      </c>
      <c r="F3263" s="6"/>
    </row>
    <row r="3264" spans="1:6">
      <c r="A3264" s="6">
        <v>3260</v>
      </c>
      <c r="B3264" s="11" t="s">
        <v>1958</v>
      </c>
      <c r="C3264" s="38" t="s">
        <v>22</v>
      </c>
      <c r="D3264" s="38" t="s">
        <v>139</v>
      </c>
      <c r="E3264" s="27">
        <v>660</v>
      </c>
      <c r="F3264" s="6"/>
    </row>
    <row r="3265" spans="1:6">
      <c r="A3265" s="6">
        <v>3261</v>
      </c>
      <c r="B3265" s="11" t="s">
        <v>204</v>
      </c>
      <c r="C3265" s="38" t="s">
        <v>8</v>
      </c>
      <c r="D3265" s="38" t="s">
        <v>72</v>
      </c>
      <c r="E3265" s="27">
        <v>660</v>
      </c>
      <c r="F3265" s="6"/>
    </row>
    <row r="3266" spans="1:6">
      <c r="A3266" s="6">
        <v>3262</v>
      </c>
      <c r="B3266" s="11" t="s">
        <v>50</v>
      </c>
      <c r="C3266" s="38" t="s">
        <v>8</v>
      </c>
      <c r="D3266" s="38" t="s">
        <v>139</v>
      </c>
      <c r="E3266" s="27">
        <v>660</v>
      </c>
      <c r="F3266" s="6"/>
    </row>
    <row r="3267" spans="1:6">
      <c r="A3267" s="6">
        <v>3263</v>
      </c>
      <c r="B3267" s="11" t="s">
        <v>367</v>
      </c>
      <c r="C3267" s="38" t="s">
        <v>8</v>
      </c>
      <c r="D3267" s="38" t="s">
        <v>72</v>
      </c>
      <c r="E3267" s="27">
        <v>660</v>
      </c>
      <c r="F3267" s="6"/>
    </row>
    <row r="3268" spans="1:6">
      <c r="A3268" s="6">
        <v>3264</v>
      </c>
      <c r="B3268" s="11" t="s">
        <v>347</v>
      </c>
      <c r="C3268" s="38" t="s">
        <v>8</v>
      </c>
      <c r="D3268" s="38" t="s">
        <v>72</v>
      </c>
      <c r="E3268" s="27">
        <v>660</v>
      </c>
      <c r="F3268" s="6"/>
    </row>
    <row r="3269" spans="1:6">
      <c r="A3269" s="6">
        <v>3265</v>
      </c>
      <c r="B3269" s="11" t="s">
        <v>1015</v>
      </c>
      <c r="C3269" s="38" t="s">
        <v>8</v>
      </c>
      <c r="D3269" s="38" t="s">
        <v>139</v>
      </c>
      <c r="E3269" s="27">
        <v>660</v>
      </c>
      <c r="F3269" s="6"/>
    </row>
    <row r="3270" spans="1:6">
      <c r="A3270" s="6">
        <v>3266</v>
      </c>
      <c r="B3270" s="11" t="s">
        <v>55</v>
      </c>
      <c r="C3270" s="38" t="s">
        <v>8</v>
      </c>
      <c r="D3270" s="38" t="s">
        <v>139</v>
      </c>
      <c r="E3270" s="27">
        <v>660</v>
      </c>
      <c r="F3270" s="6"/>
    </row>
    <row r="3271" spans="1:6">
      <c r="A3271" s="6">
        <v>3267</v>
      </c>
      <c r="B3271" s="11" t="s">
        <v>449</v>
      </c>
      <c r="C3271" s="38" t="s">
        <v>8</v>
      </c>
      <c r="D3271" s="38" t="s">
        <v>139</v>
      </c>
      <c r="E3271" s="27">
        <v>660</v>
      </c>
      <c r="F3271" s="6"/>
    </row>
    <row r="3272" spans="1:6">
      <c r="A3272" s="6">
        <v>3268</v>
      </c>
      <c r="B3272" s="11" t="s">
        <v>1959</v>
      </c>
      <c r="C3272" s="38" t="s">
        <v>8</v>
      </c>
      <c r="D3272" s="38" t="s">
        <v>139</v>
      </c>
      <c r="E3272" s="27">
        <v>660</v>
      </c>
      <c r="F3272" s="6"/>
    </row>
    <row r="3273" spans="1:6">
      <c r="A3273" s="6">
        <v>3269</v>
      </c>
      <c r="B3273" s="11" t="s">
        <v>364</v>
      </c>
      <c r="C3273" s="38" t="s">
        <v>8</v>
      </c>
      <c r="D3273" s="38" t="s">
        <v>139</v>
      </c>
      <c r="E3273" s="27">
        <v>660</v>
      </c>
      <c r="F3273" s="6"/>
    </row>
    <row r="3274" spans="1:6">
      <c r="A3274" s="6">
        <v>3270</v>
      </c>
      <c r="B3274" s="11" t="s">
        <v>881</v>
      </c>
      <c r="C3274" s="38" t="s">
        <v>22</v>
      </c>
      <c r="D3274" s="38" t="s">
        <v>139</v>
      </c>
      <c r="E3274" s="27">
        <v>660</v>
      </c>
      <c r="F3274" s="6"/>
    </row>
    <row r="3275" spans="1:6">
      <c r="A3275" s="6">
        <v>3271</v>
      </c>
      <c r="B3275" s="11" t="s">
        <v>684</v>
      </c>
      <c r="C3275" s="38" t="s">
        <v>8</v>
      </c>
      <c r="D3275" s="38" t="s">
        <v>139</v>
      </c>
      <c r="E3275" s="27">
        <v>660</v>
      </c>
      <c r="F3275" s="6"/>
    </row>
    <row r="3276" spans="1:6">
      <c r="A3276" s="6">
        <v>3272</v>
      </c>
      <c r="B3276" s="11" t="s">
        <v>1110</v>
      </c>
      <c r="C3276" s="38" t="s">
        <v>22</v>
      </c>
      <c r="D3276" s="38" t="s">
        <v>139</v>
      </c>
      <c r="E3276" s="27">
        <v>660</v>
      </c>
      <c r="F3276" s="6"/>
    </row>
    <row r="3277" spans="1:6">
      <c r="A3277" s="6">
        <v>3273</v>
      </c>
      <c r="B3277" s="11" t="s">
        <v>1960</v>
      </c>
      <c r="C3277" s="38" t="s">
        <v>22</v>
      </c>
      <c r="D3277" s="38" t="s">
        <v>139</v>
      </c>
      <c r="E3277" s="27">
        <v>660</v>
      </c>
      <c r="F3277" s="6"/>
    </row>
    <row r="3278" spans="1:6">
      <c r="A3278" s="6">
        <v>3274</v>
      </c>
      <c r="B3278" s="11" t="s">
        <v>295</v>
      </c>
      <c r="C3278" s="38" t="s">
        <v>8</v>
      </c>
      <c r="D3278" s="38" t="s">
        <v>139</v>
      </c>
      <c r="E3278" s="27">
        <v>660</v>
      </c>
      <c r="F3278" s="6"/>
    </row>
    <row r="3279" spans="1:6">
      <c r="A3279" s="6">
        <v>3275</v>
      </c>
      <c r="B3279" s="11" t="s">
        <v>334</v>
      </c>
      <c r="C3279" s="38" t="s">
        <v>8</v>
      </c>
      <c r="D3279" s="38" t="s">
        <v>72</v>
      </c>
      <c r="E3279" s="27">
        <v>660</v>
      </c>
      <c r="F3279" s="6"/>
    </row>
    <row r="3280" spans="1:6">
      <c r="A3280" s="6">
        <v>3276</v>
      </c>
      <c r="B3280" s="11" t="s">
        <v>1961</v>
      </c>
      <c r="C3280" s="38" t="s">
        <v>22</v>
      </c>
      <c r="D3280" s="38" t="s">
        <v>139</v>
      </c>
      <c r="E3280" s="27">
        <v>660</v>
      </c>
      <c r="F3280" s="6"/>
    </row>
    <row r="3281" spans="1:6">
      <c r="A3281" s="6">
        <v>3277</v>
      </c>
      <c r="B3281" s="11" t="s">
        <v>470</v>
      </c>
      <c r="C3281" s="38" t="s">
        <v>22</v>
      </c>
      <c r="D3281" s="38" t="s">
        <v>139</v>
      </c>
      <c r="E3281" s="27">
        <v>660</v>
      </c>
      <c r="F3281" s="6"/>
    </row>
    <row r="3282" spans="1:6">
      <c r="A3282" s="6">
        <v>3278</v>
      </c>
      <c r="B3282" s="11" t="s">
        <v>446</v>
      </c>
      <c r="C3282" s="38" t="s">
        <v>8</v>
      </c>
      <c r="D3282" s="38" t="s">
        <v>72</v>
      </c>
      <c r="E3282" s="27">
        <v>660</v>
      </c>
      <c r="F3282" s="6"/>
    </row>
    <row r="3283" spans="1:6">
      <c r="A3283" s="6">
        <v>3279</v>
      </c>
      <c r="B3283" s="11" t="s">
        <v>350</v>
      </c>
      <c r="C3283" s="38" t="s">
        <v>8</v>
      </c>
      <c r="D3283" s="38" t="s">
        <v>139</v>
      </c>
      <c r="E3283" s="27">
        <v>660</v>
      </c>
      <c r="F3283" s="6"/>
    </row>
    <row r="3284" spans="1:6">
      <c r="A3284" s="6">
        <v>3280</v>
      </c>
      <c r="B3284" s="11" t="s">
        <v>82</v>
      </c>
      <c r="C3284" s="38" t="s">
        <v>8</v>
      </c>
      <c r="D3284" s="38" t="s">
        <v>9</v>
      </c>
      <c r="E3284" s="27">
        <v>660</v>
      </c>
      <c r="F3284" s="6"/>
    </row>
    <row r="3285" spans="1:6">
      <c r="A3285" s="6">
        <v>3281</v>
      </c>
      <c r="B3285" s="11" t="s">
        <v>1962</v>
      </c>
      <c r="C3285" s="38" t="s">
        <v>8</v>
      </c>
      <c r="D3285" s="38" t="s">
        <v>9</v>
      </c>
      <c r="E3285" s="27">
        <v>660</v>
      </c>
      <c r="F3285" s="6"/>
    </row>
    <row r="3286" spans="1:6">
      <c r="A3286" s="6">
        <v>3282</v>
      </c>
      <c r="B3286" s="11" t="s">
        <v>1963</v>
      </c>
      <c r="C3286" s="38" t="s">
        <v>22</v>
      </c>
      <c r="D3286" s="38" t="s">
        <v>9</v>
      </c>
      <c r="E3286" s="27">
        <v>660</v>
      </c>
      <c r="F3286" s="6"/>
    </row>
    <row r="3287" spans="1:6">
      <c r="A3287" s="6">
        <v>3283</v>
      </c>
      <c r="B3287" s="11" t="s">
        <v>1964</v>
      </c>
      <c r="C3287" s="38" t="s">
        <v>22</v>
      </c>
      <c r="D3287" s="38" t="s">
        <v>9</v>
      </c>
      <c r="E3287" s="27">
        <v>660</v>
      </c>
      <c r="F3287" s="6"/>
    </row>
    <row r="3288" spans="1:6">
      <c r="A3288" s="6">
        <v>3284</v>
      </c>
      <c r="B3288" s="11" t="s">
        <v>75</v>
      </c>
      <c r="C3288" s="38" t="s">
        <v>8</v>
      </c>
      <c r="D3288" s="38" t="s">
        <v>9</v>
      </c>
      <c r="E3288" s="27">
        <v>660</v>
      </c>
      <c r="F3288" s="6"/>
    </row>
    <row r="3289" spans="1:6">
      <c r="A3289" s="6">
        <v>3285</v>
      </c>
      <c r="B3289" s="11" t="s">
        <v>1965</v>
      </c>
      <c r="C3289" s="38" t="s">
        <v>8</v>
      </c>
      <c r="D3289" s="38" t="s">
        <v>9</v>
      </c>
      <c r="E3289" s="27">
        <v>660</v>
      </c>
      <c r="F3289" s="6"/>
    </row>
    <row r="3290" spans="1:6">
      <c r="A3290" s="6">
        <v>3286</v>
      </c>
      <c r="B3290" s="11" t="s">
        <v>1966</v>
      </c>
      <c r="C3290" s="38" t="s">
        <v>8</v>
      </c>
      <c r="D3290" s="38" t="s">
        <v>9</v>
      </c>
      <c r="E3290" s="27">
        <v>660</v>
      </c>
      <c r="F3290" s="6"/>
    </row>
    <row r="3291" spans="1:6">
      <c r="A3291" s="6">
        <v>3287</v>
      </c>
      <c r="B3291" s="11" t="s">
        <v>1967</v>
      </c>
      <c r="C3291" s="38" t="s">
        <v>8</v>
      </c>
      <c r="D3291" s="38" t="s">
        <v>9</v>
      </c>
      <c r="E3291" s="27">
        <v>660</v>
      </c>
      <c r="F3291" s="6"/>
    </row>
    <row r="3292" spans="1:6">
      <c r="A3292" s="6">
        <v>3288</v>
      </c>
      <c r="B3292" s="11" t="s">
        <v>1968</v>
      </c>
      <c r="C3292" s="38" t="s">
        <v>22</v>
      </c>
      <c r="D3292" s="38" t="s">
        <v>9</v>
      </c>
      <c r="E3292" s="27">
        <v>660</v>
      </c>
      <c r="F3292" s="6"/>
    </row>
    <row r="3293" spans="1:6">
      <c r="A3293" s="6">
        <v>3289</v>
      </c>
      <c r="B3293" s="11" t="s">
        <v>147</v>
      </c>
      <c r="C3293" s="38" t="s">
        <v>8</v>
      </c>
      <c r="D3293" s="38" t="s">
        <v>9</v>
      </c>
      <c r="E3293" s="27">
        <v>660</v>
      </c>
      <c r="F3293" s="6"/>
    </row>
    <row r="3294" spans="1:6">
      <c r="A3294" s="6">
        <v>3290</v>
      </c>
      <c r="B3294" s="11" t="s">
        <v>1969</v>
      </c>
      <c r="C3294" s="38" t="s">
        <v>8</v>
      </c>
      <c r="D3294" s="38" t="s">
        <v>9</v>
      </c>
      <c r="E3294" s="27">
        <v>660</v>
      </c>
      <c r="F3294" s="6"/>
    </row>
    <row r="3295" spans="1:6">
      <c r="A3295" s="6">
        <v>3291</v>
      </c>
      <c r="B3295" s="11" t="s">
        <v>1882</v>
      </c>
      <c r="C3295" s="38" t="s">
        <v>22</v>
      </c>
      <c r="D3295" s="38" t="s">
        <v>9</v>
      </c>
      <c r="E3295" s="27">
        <v>660</v>
      </c>
      <c r="F3295" s="6"/>
    </row>
    <row r="3296" spans="1:6">
      <c r="A3296" s="6">
        <v>3292</v>
      </c>
      <c r="B3296" s="11" t="s">
        <v>97</v>
      </c>
      <c r="C3296" s="38" t="s">
        <v>8</v>
      </c>
      <c r="D3296" s="38" t="s">
        <v>9</v>
      </c>
      <c r="E3296" s="27">
        <v>660</v>
      </c>
      <c r="F3296" s="6"/>
    </row>
    <row r="3297" spans="1:6">
      <c r="A3297" s="6">
        <v>3293</v>
      </c>
      <c r="B3297" s="11" t="s">
        <v>1970</v>
      </c>
      <c r="C3297" s="38" t="s">
        <v>22</v>
      </c>
      <c r="D3297" s="38" t="s">
        <v>9</v>
      </c>
      <c r="E3297" s="27">
        <v>660</v>
      </c>
      <c r="F3297" s="6"/>
    </row>
    <row r="3298" spans="1:6">
      <c r="A3298" s="6">
        <v>3294</v>
      </c>
      <c r="B3298" s="11" t="s">
        <v>1971</v>
      </c>
      <c r="C3298" s="38" t="s">
        <v>8</v>
      </c>
      <c r="D3298" s="38" t="s">
        <v>9</v>
      </c>
      <c r="E3298" s="27">
        <v>660</v>
      </c>
      <c r="F3298" s="6"/>
    </row>
    <row r="3299" spans="1:6">
      <c r="A3299" s="6">
        <v>3295</v>
      </c>
      <c r="B3299" s="11" t="s">
        <v>505</v>
      </c>
      <c r="C3299" s="38" t="s">
        <v>8</v>
      </c>
      <c r="D3299" s="38" t="s">
        <v>9</v>
      </c>
      <c r="E3299" s="27">
        <v>660</v>
      </c>
      <c r="F3299" s="6"/>
    </row>
    <row r="3300" spans="1:6">
      <c r="A3300" s="6">
        <v>3296</v>
      </c>
      <c r="B3300" s="11" t="s">
        <v>541</v>
      </c>
      <c r="C3300" s="38" t="s">
        <v>8</v>
      </c>
      <c r="D3300" s="38" t="s">
        <v>9</v>
      </c>
      <c r="E3300" s="27">
        <v>660</v>
      </c>
      <c r="F3300" s="6"/>
    </row>
    <row r="3301" spans="1:6">
      <c r="A3301" s="6">
        <v>3297</v>
      </c>
      <c r="B3301" s="11" t="s">
        <v>540</v>
      </c>
      <c r="C3301" s="38" t="s">
        <v>8</v>
      </c>
      <c r="D3301" s="38" t="s">
        <v>9</v>
      </c>
      <c r="E3301" s="27">
        <v>660</v>
      </c>
      <c r="F3301" s="6"/>
    </row>
    <row r="3302" spans="1:6">
      <c r="A3302" s="6">
        <v>3298</v>
      </c>
      <c r="B3302" s="11" t="s">
        <v>1972</v>
      </c>
      <c r="C3302" s="38" t="s">
        <v>22</v>
      </c>
      <c r="D3302" s="38" t="s">
        <v>9</v>
      </c>
      <c r="E3302" s="27">
        <v>660</v>
      </c>
      <c r="F3302" s="6"/>
    </row>
    <row r="3303" spans="1:6">
      <c r="A3303" s="6">
        <v>3299</v>
      </c>
      <c r="B3303" s="11" t="s">
        <v>1973</v>
      </c>
      <c r="C3303" s="38" t="s">
        <v>8</v>
      </c>
      <c r="D3303" s="38" t="s">
        <v>9</v>
      </c>
      <c r="E3303" s="27">
        <v>660</v>
      </c>
      <c r="F3303" s="6"/>
    </row>
    <row r="3304" spans="1:6">
      <c r="A3304" s="6">
        <v>3300</v>
      </c>
      <c r="B3304" s="11" t="s">
        <v>256</v>
      </c>
      <c r="C3304" s="38" t="s">
        <v>8</v>
      </c>
      <c r="D3304" s="38" t="s">
        <v>9</v>
      </c>
      <c r="E3304" s="27">
        <v>660</v>
      </c>
      <c r="F3304" s="6"/>
    </row>
    <row r="3305" spans="1:6">
      <c r="A3305" s="6">
        <v>3301</v>
      </c>
      <c r="B3305" s="11" t="s">
        <v>728</v>
      </c>
      <c r="C3305" s="38" t="s">
        <v>8</v>
      </c>
      <c r="D3305" s="38" t="s">
        <v>9</v>
      </c>
      <c r="E3305" s="27">
        <v>660</v>
      </c>
      <c r="F3305" s="6"/>
    </row>
    <row r="3306" spans="1:6">
      <c r="A3306" s="6">
        <v>3302</v>
      </c>
      <c r="B3306" s="11" t="s">
        <v>1974</v>
      </c>
      <c r="C3306" s="38" t="s">
        <v>8</v>
      </c>
      <c r="D3306" s="38" t="s">
        <v>9</v>
      </c>
      <c r="E3306" s="27">
        <v>660</v>
      </c>
      <c r="F3306" s="6"/>
    </row>
    <row r="3307" spans="1:6">
      <c r="A3307" s="6">
        <v>3303</v>
      </c>
      <c r="B3307" s="11" t="s">
        <v>329</v>
      </c>
      <c r="C3307" s="38" t="s">
        <v>8</v>
      </c>
      <c r="D3307" s="38" t="s">
        <v>9</v>
      </c>
      <c r="E3307" s="27">
        <v>660</v>
      </c>
      <c r="F3307" s="6"/>
    </row>
    <row r="3308" spans="1:6">
      <c r="A3308" s="6">
        <v>3304</v>
      </c>
      <c r="B3308" s="11" t="s">
        <v>1975</v>
      </c>
      <c r="C3308" s="38" t="s">
        <v>8</v>
      </c>
      <c r="D3308" s="38" t="s">
        <v>9</v>
      </c>
      <c r="E3308" s="27">
        <v>660</v>
      </c>
      <c r="F3308" s="6"/>
    </row>
    <row r="3309" spans="1:6">
      <c r="A3309" s="6">
        <v>3305</v>
      </c>
      <c r="B3309" s="11" t="s">
        <v>530</v>
      </c>
      <c r="C3309" s="38" t="s">
        <v>8</v>
      </c>
      <c r="D3309" s="38" t="s">
        <v>9</v>
      </c>
      <c r="E3309" s="27">
        <v>660</v>
      </c>
      <c r="F3309" s="6"/>
    </row>
    <row r="3310" spans="1:6">
      <c r="A3310" s="6">
        <v>3306</v>
      </c>
      <c r="B3310" s="11" t="s">
        <v>1976</v>
      </c>
      <c r="C3310" s="38" t="s">
        <v>8</v>
      </c>
      <c r="D3310" s="38" t="s">
        <v>9</v>
      </c>
      <c r="E3310" s="27">
        <v>660</v>
      </c>
      <c r="F3310" s="6"/>
    </row>
    <row r="3311" spans="1:6">
      <c r="A3311" s="6">
        <v>3307</v>
      </c>
      <c r="B3311" s="11" t="s">
        <v>1977</v>
      </c>
      <c r="C3311" s="38" t="s">
        <v>8</v>
      </c>
      <c r="D3311" s="38" t="s">
        <v>9</v>
      </c>
      <c r="E3311" s="27">
        <v>660</v>
      </c>
      <c r="F3311" s="6"/>
    </row>
    <row r="3312" spans="1:6">
      <c r="A3312" s="6">
        <v>3308</v>
      </c>
      <c r="B3312" s="11" t="s">
        <v>26</v>
      </c>
      <c r="C3312" s="38" t="s">
        <v>8</v>
      </c>
      <c r="D3312" s="38" t="s">
        <v>9</v>
      </c>
      <c r="E3312" s="27">
        <v>660</v>
      </c>
      <c r="F3312" s="6"/>
    </row>
    <row r="3313" spans="1:6">
      <c r="A3313" s="6">
        <v>3309</v>
      </c>
      <c r="B3313" s="11" t="s">
        <v>1978</v>
      </c>
      <c r="C3313" s="38" t="s">
        <v>8</v>
      </c>
      <c r="D3313" s="38" t="s">
        <v>9</v>
      </c>
      <c r="E3313" s="27">
        <v>660</v>
      </c>
      <c r="F3313" s="6"/>
    </row>
    <row r="3314" spans="1:6">
      <c r="A3314" s="6">
        <v>3310</v>
      </c>
      <c r="B3314" s="11" t="s">
        <v>1979</v>
      </c>
      <c r="C3314" s="38" t="s">
        <v>8</v>
      </c>
      <c r="D3314" s="38" t="s">
        <v>9</v>
      </c>
      <c r="E3314" s="27">
        <v>660</v>
      </c>
      <c r="F3314" s="6"/>
    </row>
    <row r="3315" spans="1:6">
      <c r="A3315" s="6">
        <v>3311</v>
      </c>
      <c r="B3315" s="11" t="s">
        <v>1980</v>
      </c>
      <c r="C3315" s="38" t="s">
        <v>8</v>
      </c>
      <c r="D3315" s="38" t="s">
        <v>9</v>
      </c>
      <c r="E3315" s="27">
        <v>660</v>
      </c>
      <c r="F3315" s="6"/>
    </row>
    <row r="3316" spans="1:6">
      <c r="A3316" s="6">
        <v>3312</v>
      </c>
      <c r="B3316" s="11" t="s">
        <v>1479</v>
      </c>
      <c r="C3316" s="38" t="s">
        <v>8</v>
      </c>
      <c r="D3316" s="38" t="s">
        <v>9</v>
      </c>
      <c r="E3316" s="27">
        <v>660</v>
      </c>
      <c r="F3316" s="6"/>
    </row>
    <row r="3317" spans="1:6">
      <c r="A3317" s="6">
        <v>3313</v>
      </c>
      <c r="B3317" s="11" t="s">
        <v>724</v>
      </c>
      <c r="C3317" s="38" t="s">
        <v>8</v>
      </c>
      <c r="D3317" s="38" t="s">
        <v>9</v>
      </c>
      <c r="E3317" s="27">
        <v>660</v>
      </c>
      <c r="F3317" s="6"/>
    </row>
    <row r="3318" spans="1:6">
      <c r="A3318" s="6">
        <v>3314</v>
      </c>
      <c r="B3318" s="11" t="s">
        <v>1981</v>
      </c>
      <c r="C3318" s="38" t="s">
        <v>8</v>
      </c>
      <c r="D3318" s="38" t="s">
        <v>9</v>
      </c>
      <c r="E3318" s="27">
        <v>660</v>
      </c>
      <c r="F3318" s="6"/>
    </row>
    <row r="3319" spans="1:6">
      <c r="A3319" s="6">
        <v>3315</v>
      </c>
      <c r="B3319" s="11" t="s">
        <v>1982</v>
      </c>
      <c r="C3319" s="38" t="s">
        <v>22</v>
      </c>
      <c r="D3319" s="38" t="s">
        <v>9</v>
      </c>
      <c r="E3319" s="27">
        <v>660</v>
      </c>
      <c r="F3319" s="6"/>
    </row>
    <row r="3320" spans="1:6">
      <c r="A3320" s="6">
        <v>3316</v>
      </c>
      <c r="B3320" s="11" t="s">
        <v>1983</v>
      </c>
      <c r="C3320" s="38" t="s">
        <v>8</v>
      </c>
      <c r="D3320" s="38" t="s">
        <v>9</v>
      </c>
      <c r="E3320" s="27">
        <v>660</v>
      </c>
      <c r="F3320" s="6"/>
    </row>
    <row r="3321" spans="1:6">
      <c r="A3321" s="6">
        <v>3317</v>
      </c>
      <c r="B3321" s="11" t="s">
        <v>1836</v>
      </c>
      <c r="C3321" s="38" t="s">
        <v>8</v>
      </c>
      <c r="D3321" s="38" t="s">
        <v>9</v>
      </c>
      <c r="E3321" s="27">
        <v>660</v>
      </c>
      <c r="F3321" s="6"/>
    </row>
    <row r="3322" spans="1:6">
      <c r="A3322" s="6">
        <v>3318</v>
      </c>
      <c r="B3322" s="11" t="s">
        <v>290</v>
      </c>
      <c r="C3322" s="38" t="s">
        <v>8</v>
      </c>
      <c r="D3322" s="38" t="s">
        <v>9</v>
      </c>
      <c r="E3322" s="27">
        <v>660</v>
      </c>
      <c r="F3322" s="6"/>
    </row>
    <row r="3323" spans="1:6">
      <c r="A3323" s="6">
        <v>3319</v>
      </c>
      <c r="B3323" s="11" t="s">
        <v>1984</v>
      </c>
      <c r="C3323" s="38" t="s">
        <v>8</v>
      </c>
      <c r="D3323" s="38" t="s">
        <v>9</v>
      </c>
      <c r="E3323" s="27">
        <v>660</v>
      </c>
      <c r="F3323" s="6"/>
    </row>
    <row r="3324" spans="1:6">
      <c r="A3324" s="6">
        <v>3320</v>
      </c>
      <c r="B3324" s="11" t="s">
        <v>1985</v>
      </c>
      <c r="C3324" s="38" t="s">
        <v>8</v>
      </c>
      <c r="D3324" s="38" t="s">
        <v>9</v>
      </c>
      <c r="E3324" s="27">
        <v>660</v>
      </c>
      <c r="F3324" s="6"/>
    </row>
    <row r="3325" spans="1:6">
      <c r="A3325" s="6">
        <v>3321</v>
      </c>
      <c r="B3325" s="11" t="s">
        <v>845</v>
      </c>
      <c r="C3325" s="38" t="s">
        <v>8</v>
      </c>
      <c r="D3325" s="38" t="s">
        <v>9</v>
      </c>
      <c r="E3325" s="27">
        <v>660</v>
      </c>
      <c r="F3325" s="6"/>
    </row>
    <row r="3326" spans="1:6">
      <c r="A3326" s="6">
        <v>3322</v>
      </c>
      <c r="B3326" s="11" t="s">
        <v>110</v>
      </c>
      <c r="C3326" s="38" t="s">
        <v>8</v>
      </c>
      <c r="D3326" s="38" t="s">
        <v>9</v>
      </c>
      <c r="E3326" s="27">
        <v>660</v>
      </c>
      <c r="F3326" s="6"/>
    </row>
    <row r="3327" spans="1:6">
      <c r="A3327" s="6">
        <v>3323</v>
      </c>
      <c r="B3327" s="11" t="s">
        <v>27</v>
      </c>
      <c r="C3327" s="38" t="s">
        <v>8</v>
      </c>
      <c r="D3327" s="38" t="s">
        <v>9</v>
      </c>
      <c r="E3327" s="27">
        <v>660</v>
      </c>
      <c r="F3327" s="6"/>
    </row>
    <row r="3328" spans="1:6">
      <c r="A3328" s="6">
        <v>3324</v>
      </c>
      <c r="B3328" s="11" t="s">
        <v>299</v>
      </c>
      <c r="C3328" s="38" t="s">
        <v>8</v>
      </c>
      <c r="D3328" s="38" t="s">
        <v>9</v>
      </c>
      <c r="E3328" s="27">
        <v>660</v>
      </c>
      <c r="F3328" s="6"/>
    </row>
    <row r="3329" spans="1:6">
      <c r="A3329" s="6">
        <v>3325</v>
      </c>
      <c r="B3329" s="11" t="s">
        <v>1322</v>
      </c>
      <c r="C3329" s="38" t="s">
        <v>8</v>
      </c>
      <c r="D3329" s="38" t="s">
        <v>9</v>
      </c>
      <c r="E3329" s="27">
        <v>660</v>
      </c>
      <c r="F3329" s="6"/>
    </row>
    <row r="3330" spans="1:6">
      <c r="A3330" s="6">
        <v>3326</v>
      </c>
      <c r="B3330" s="11" t="s">
        <v>1986</v>
      </c>
      <c r="C3330" s="38" t="s">
        <v>8</v>
      </c>
      <c r="D3330" s="38" t="s">
        <v>9</v>
      </c>
      <c r="E3330" s="27">
        <v>660</v>
      </c>
      <c r="F3330" s="6"/>
    </row>
    <row r="3331" spans="1:6">
      <c r="A3331" s="6">
        <v>3327</v>
      </c>
      <c r="B3331" s="11" t="s">
        <v>1030</v>
      </c>
      <c r="C3331" s="38" t="s">
        <v>8</v>
      </c>
      <c r="D3331" s="38" t="s">
        <v>9</v>
      </c>
      <c r="E3331" s="27">
        <v>660</v>
      </c>
      <c r="F3331" s="6"/>
    </row>
    <row r="3332" spans="1:6">
      <c r="A3332" s="6">
        <v>3328</v>
      </c>
      <c r="B3332" s="11" t="s">
        <v>1905</v>
      </c>
      <c r="C3332" s="38" t="s">
        <v>8</v>
      </c>
      <c r="D3332" s="38" t="s">
        <v>9</v>
      </c>
      <c r="E3332" s="27">
        <v>660</v>
      </c>
      <c r="F3332" s="6"/>
    </row>
    <row r="3333" spans="1:6">
      <c r="A3333" s="6">
        <v>3329</v>
      </c>
      <c r="B3333" s="11" t="s">
        <v>1987</v>
      </c>
      <c r="C3333" s="38" t="s">
        <v>22</v>
      </c>
      <c r="D3333" s="38" t="s">
        <v>9</v>
      </c>
      <c r="E3333" s="27">
        <v>660</v>
      </c>
      <c r="F3333" s="6"/>
    </row>
    <row r="3334" spans="1:6">
      <c r="A3334" s="6">
        <v>3330</v>
      </c>
      <c r="B3334" s="11" t="s">
        <v>686</v>
      </c>
      <c r="C3334" s="38" t="s">
        <v>8</v>
      </c>
      <c r="D3334" s="38" t="s">
        <v>9</v>
      </c>
      <c r="E3334" s="27">
        <v>660</v>
      </c>
      <c r="F3334" s="6"/>
    </row>
    <row r="3335" spans="1:6">
      <c r="A3335" s="6">
        <v>3331</v>
      </c>
      <c r="B3335" s="11" t="s">
        <v>1359</v>
      </c>
      <c r="C3335" s="38" t="s">
        <v>8</v>
      </c>
      <c r="D3335" s="38" t="s">
        <v>9</v>
      </c>
      <c r="E3335" s="27">
        <v>660</v>
      </c>
      <c r="F3335" s="6"/>
    </row>
    <row r="3336" spans="1:6">
      <c r="A3336" s="6">
        <v>3332</v>
      </c>
      <c r="B3336" s="11" t="s">
        <v>1988</v>
      </c>
      <c r="C3336" s="38" t="s">
        <v>8</v>
      </c>
      <c r="D3336" s="38" t="s">
        <v>9</v>
      </c>
      <c r="E3336" s="27">
        <v>660</v>
      </c>
      <c r="F3336" s="6"/>
    </row>
    <row r="3337" spans="1:6">
      <c r="A3337" s="6">
        <v>3333</v>
      </c>
      <c r="B3337" s="11" t="s">
        <v>882</v>
      </c>
      <c r="C3337" s="38" t="s">
        <v>8</v>
      </c>
      <c r="D3337" s="38" t="s">
        <v>9</v>
      </c>
      <c r="E3337" s="27">
        <v>660</v>
      </c>
      <c r="F3337" s="6"/>
    </row>
    <row r="3338" spans="1:6">
      <c r="A3338" s="6">
        <v>3334</v>
      </c>
      <c r="B3338" s="11" t="s">
        <v>110</v>
      </c>
      <c r="C3338" s="38" t="s">
        <v>8</v>
      </c>
      <c r="D3338" s="38" t="s">
        <v>9</v>
      </c>
      <c r="E3338" s="27">
        <v>660</v>
      </c>
      <c r="F3338" s="6"/>
    </row>
    <row r="3339" spans="1:6">
      <c r="A3339" s="6">
        <v>3335</v>
      </c>
      <c r="B3339" s="11" t="s">
        <v>1989</v>
      </c>
      <c r="C3339" s="38" t="s">
        <v>8</v>
      </c>
      <c r="D3339" s="38" t="s">
        <v>9</v>
      </c>
      <c r="E3339" s="27">
        <v>660</v>
      </c>
      <c r="F3339" s="6"/>
    </row>
    <row r="3340" spans="1:6">
      <c r="A3340" s="6">
        <v>3336</v>
      </c>
      <c r="B3340" s="11" t="s">
        <v>82</v>
      </c>
      <c r="C3340" s="38" t="s">
        <v>8</v>
      </c>
      <c r="D3340" s="38" t="s">
        <v>9</v>
      </c>
      <c r="E3340" s="27">
        <v>660</v>
      </c>
      <c r="F3340" s="6"/>
    </row>
    <row r="3341" spans="1:6">
      <c r="A3341" s="6">
        <v>3337</v>
      </c>
      <c r="B3341" s="11" t="s">
        <v>182</v>
      </c>
      <c r="C3341" s="38" t="s">
        <v>8</v>
      </c>
      <c r="D3341" s="38" t="s">
        <v>9</v>
      </c>
      <c r="E3341" s="27">
        <v>660</v>
      </c>
      <c r="F3341" s="6"/>
    </row>
    <row r="3342" spans="1:6">
      <c r="A3342" s="6">
        <v>3338</v>
      </c>
      <c r="B3342" s="11" t="s">
        <v>74</v>
      </c>
      <c r="C3342" s="38" t="s">
        <v>8</v>
      </c>
      <c r="D3342" s="38" t="s">
        <v>9</v>
      </c>
      <c r="E3342" s="27">
        <v>660</v>
      </c>
      <c r="F3342" s="6"/>
    </row>
    <row r="3343" spans="1:6">
      <c r="A3343" s="6">
        <v>3339</v>
      </c>
      <c r="B3343" s="11" t="s">
        <v>229</v>
      </c>
      <c r="C3343" s="38" t="s">
        <v>22</v>
      </c>
      <c r="D3343" s="38" t="s">
        <v>9</v>
      </c>
      <c r="E3343" s="27">
        <v>660</v>
      </c>
      <c r="F3343" s="6"/>
    </row>
    <row r="3344" spans="1:6">
      <c r="A3344" s="6">
        <v>3340</v>
      </c>
      <c r="B3344" s="11" t="s">
        <v>1990</v>
      </c>
      <c r="C3344" s="38" t="s">
        <v>8</v>
      </c>
      <c r="D3344" s="38" t="s">
        <v>9</v>
      </c>
      <c r="E3344" s="27">
        <v>660</v>
      </c>
      <c r="F3344" s="6"/>
    </row>
    <row r="3345" spans="1:6">
      <c r="A3345" s="6">
        <v>3341</v>
      </c>
      <c r="B3345" s="11" t="s">
        <v>1991</v>
      </c>
      <c r="C3345" s="38" t="s">
        <v>8</v>
      </c>
      <c r="D3345" s="38" t="s">
        <v>9</v>
      </c>
      <c r="E3345" s="27">
        <v>660</v>
      </c>
      <c r="F3345" s="6"/>
    </row>
    <row r="3346" spans="1:6">
      <c r="A3346" s="6">
        <v>3342</v>
      </c>
      <c r="B3346" s="11" t="s">
        <v>1624</v>
      </c>
      <c r="C3346" s="38" t="s">
        <v>8</v>
      </c>
      <c r="D3346" s="38" t="s">
        <v>9</v>
      </c>
      <c r="E3346" s="27">
        <v>660</v>
      </c>
      <c r="F3346" s="6"/>
    </row>
    <row r="3347" spans="1:6">
      <c r="A3347" s="6">
        <v>3343</v>
      </c>
      <c r="B3347" s="11" t="s">
        <v>608</v>
      </c>
      <c r="C3347" s="38" t="s">
        <v>8</v>
      </c>
      <c r="D3347" s="38" t="s">
        <v>9</v>
      </c>
      <c r="E3347" s="27">
        <v>660</v>
      </c>
      <c r="F3347" s="6"/>
    </row>
    <row r="3348" spans="1:6">
      <c r="A3348" s="6">
        <v>3344</v>
      </c>
      <c r="B3348" s="11" t="s">
        <v>513</v>
      </c>
      <c r="C3348" s="38" t="s">
        <v>8</v>
      </c>
      <c r="D3348" s="38" t="s">
        <v>9</v>
      </c>
      <c r="E3348" s="27">
        <v>660</v>
      </c>
      <c r="F3348" s="6"/>
    </row>
    <row r="3349" spans="1:6">
      <c r="A3349" s="6">
        <v>3345</v>
      </c>
      <c r="B3349" s="11" t="s">
        <v>966</v>
      </c>
      <c r="C3349" s="38" t="s">
        <v>8</v>
      </c>
      <c r="D3349" s="38" t="s">
        <v>9</v>
      </c>
      <c r="E3349" s="27">
        <v>660</v>
      </c>
      <c r="F3349" s="6"/>
    </row>
    <row r="3350" spans="1:6">
      <c r="A3350" s="6">
        <v>3346</v>
      </c>
      <c r="B3350" s="11" t="s">
        <v>334</v>
      </c>
      <c r="C3350" s="38" t="s">
        <v>8</v>
      </c>
      <c r="D3350" s="38" t="s">
        <v>9</v>
      </c>
      <c r="E3350" s="27">
        <v>660</v>
      </c>
      <c r="F3350" s="6"/>
    </row>
    <row r="3351" spans="1:6">
      <c r="A3351" s="6">
        <v>3347</v>
      </c>
      <c r="B3351" s="11" t="s">
        <v>1992</v>
      </c>
      <c r="C3351" s="38" t="s">
        <v>8</v>
      </c>
      <c r="D3351" s="38" t="s">
        <v>9</v>
      </c>
      <c r="E3351" s="27">
        <v>660</v>
      </c>
      <c r="F3351" s="6"/>
    </row>
    <row r="3352" spans="1:6">
      <c r="A3352" s="6">
        <v>3348</v>
      </c>
      <c r="B3352" s="11" t="s">
        <v>1993</v>
      </c>
      <c r="C3352" s="38" t="s">
        <v>8</v>
      </c>
      <c r="D3352" s="38" t="s">
        <v>9</v>
      </c>
      <c r="E3352" s="27">
        <v>660</v>
      </c>
      <c r="F3352" s="6"/>
    </row>
    <row r="3353" spans="1:6">
      <c r="A3353" s="6">
        <v>3349</v>
      </c>
      <c r="B3353" s="11" t="s">
        <v>1128</v>
      </c>
      <c r="C3353" s="38" t="s">
        <v>8</v>
      </c>
      <c r="D3353" s="38" t="s">
        <v>9</v>
      </c>
      <c r="E3353" s="27">
        <v>660</v>
      </c>
      <c r="F3353" s="6"/>
    </row>
    <row r="3354" spans="1:6">
      <c r="A3354" s="6">
        <v>3350</v>
      </c>
      <c r="B3354" s="11" t="s">
        <v>274</v>
      </c>
      <c r="C3354" s="38" t="s">
        <v>8</v>
      </c>
      <c r="D3354" s="38" t="s">
        <v>9</v>
      </c>
      <c r="E3354" s="27">
        <v>660</v>
      </c>
      <c r="F3354" s="6"/>
    </row>
    <row r="3355" spans="1:6">
      <c r="A3355" s="6">
        <v>3351</v>
      </c>
      <c r="B3355" s="11" t="s">
        <v>194</v>
      </c>
      <c r="C3355" s="38" t="s">
        <v>8</v>
      </c>
      <c r="D3355" s="38" t="s">
        <v>9</v>
      </c>
      <c r="E3355" s="27">
        <v>660</v>
      </c>
      <c r="F3355" s="6"/>
    </row>
    <row r="3356" spans="1:6">
      <c r="A3356" s="6">
        <v>3352</v>
      </c>
      <c r="B3356" s="11" t="s">
        <v>231</v>
      </c>
      <c r="C3356" s="38" t="s">
        <v>8</v>
      </c>
      <c r="D3356" s="38" t="s">
        <v>9</v>
      </c>
      <c r="E3356" s="27">
        <v>660</v>
      </c>
      <c r="F3356" s="6"/>
    </row>
    <row r="3357" spans="1:6">
      <c r="A3357" s="6">
        <v>3353</v>
      </c>
      <c r="B3357" s="11" t="s">
        <v>742</v>
      </c>
      <c r="C3357" s="38" t="s">
        <v>8</v>
      </c>
      <c r="D3357" s="38" t="s">
        <v>9</v>
      </c>
      <c r="E3357" s="27">
        <v>660</v>
      </c>
      <c r="F3357" s="6"/>
    </row>
    <row r="3358" spans="1:6">
      <c r="A3358" s="6">
        <v>3354</v>
      </c>
      <c r="B3358" s="11" t="s">
        <v>83</v>
      </c>
      <c r="C3358" s="38" t="s">
        <v>22</v>
      </c>
      <c r="D3358" s="38" t="s">
        <v>9</v>
      </c>
      <c r="E3358" s="27">
        <v>660</v>
      </c>
      <c r="F3358" s="6"/>
    </row>
    <row r="3359" spans="1:6">
      <c r="A3359" s="6">
        <v>3355</v>
      </c>
      <c r="B3359" s="11" t="s">
        <v>1507</v>
      </c>
      <c r="C3359" s="38" t="s">
        <v>8</v>
      </c>
      <c r="D3359" s="38" t="s">
        <v>9</v>
      </c>
      <c r="E3359" s="27">
        <v>660</v>
      </c>
      <c r="F3359" s="6"/>
    </row>
    <row r="3360" spans="1:6">
      <c r="A3360" s="6">
        <v>3356</v>
      </c>
      <c r="B3360" s="11" t="s">
        <v>1994</v>
      </c>
      <c r="C3360" s="38" t="s">
        <v>8</v>
      </c>
      <c r="D3360" s="38" t="s">
        <v>9</v>
      </c>
      <c r="E3360" s="27">
        <v>660</v>
      </c>
      <c r="F3360" s="6"/>
    </row>
    <row r="3361" spans="1:6">
      <c r="A3361" s="6">
        <v>3357</v>
      </c>
      <c r="B3361" s="11" t="s">
        <v>1995</v>
      </c>
      <c r="C3361" s="38" t="s">
        <v>8</v>
      </c>
      <c r="D3361" s="38" t="s">
        <v>9</v>
      </c>
      <c r="E3361" s="27">
        <v>660</v>
      </c>
      <c r="F3361" s="6"/>
    </row>
    <row r="3362" spans="1:6">
      <c r="A3362" s="6">
        <v>3358</v>
      </c>
      <c r="B3362" s="11" t="s">
        <v>1996</v>
      </c>
      <c r="C3362" s="38" t="s">
        <v>22</v>
      </c>
      <c r="D3362" s="38" t="s">
        <v>9</v>
      </c>
      <c r="E3362" s="27">
        <v>660</v>
      </c>
      <c r="F3362" s="6"/>
    </row>
    <row r="3363" spans="1:6">
      <c r="A3363" s="6">
        <v>3359</v>
      </c>
      <c r="B3363" s="11" t="s">
        <v>76</v>
      </c>
      <c r="C3363" s="38" t="s">
        <v>8</v>
      </c>
      <c r="D3363" s="38" t="s">
        <v>9</v>
      </c>
      <c r="E3363" s="27">
        <v>660</v>
      </c>
      <c r="F3363" s="6"/>
    </row>
    <row r="3364" spans="1:6">
      <c r="A3364" s="6">
        <v>3360</v>
      </c>
      <c r="B3364" s="11" t="s">
        <v>1997</v>
      </c>
      <c r="C3364" s="38" t="s">
        <v>8</v>
      </c>
      <c r="D3364" s="38" t="s">
        <v>84</v>
      </c>
      <c r="E3364" s="27">
        <v>660</v>
      </c>
      <c r="F3364" s="6"/>
    </row>
    <row r="3365" spans="1:6">
      <c r="A3365" s="6">
        <v>3361</v>
      </c>
      <c r="B3365" s="11" t="s">
        <v>829</v>
      </c>
      <c r="C3365" s="38" t="s">
        <v>8</v>
      </c>
      <c r="D3365" s="38" t="s">
        <v>84</v>
      </c>
      <c r="E3365" s="27">
        <v>660</v>
      </c>
      <c r="F3365" s="6"/>
    </row>
    <row r="3366" spans="1:6">
      <c r="A3366" s="6">
        <v>3362</v>
      </c>
      <c r="B3366" s="11" t="s">
        <v>388</v>
      </c>
      <c r="C3366" s="38" t="s">
        <v>22</v>
      </c>
      <c r="D3366" s="38" t="s">
        <v>84</v>
      </c>
      <c r="E3366" s="27">
        <v>660</v>
      </c>
      <c r="F3366" s="6"/>
    </row>
    <row r="3367" spans="1:6">
      <c r="A3367" s="6">
        <v>3363</v>
      </c>
      <c r="B3367" s="11" t="s">
        <v>411</v>
      </c>
      <c r="C3367" s="38" t="s">
        <v>8</v>
      </c>
      <c r="D3367" s="38" t="s">
        <v>84</v>
      </c>
      <c r="E3367" s="27">
        <v>660</v>
      </c>
      <c r="F3367" s="6"/>
    </row>
    <row r="3368" spans="1:6">
      <c r="A3368" s="6">
        <v>3364</v>
      </c>
      <c r="B3368" s="11" t="s">
        <v>123</v>
      </c>
      <c r="C3368" s="38" t="s">
        <v>8</v>
      </c>
      <c r="D3368" s="38" t="s">
        <v>84</v>
      </c>
      <c r="E3368" s="27">
        <v>660</v>
      </c>
      <c r="F3368" s="6"/>
    </row>
    <row r="3369" spans="1:6">
      <c r="A3369" s="6">
        <v>3365</v>
      </c>
      <c r="B3369" s="11" t="s">
        <v>16</v>
      </c>
      <c r="C3369" s="38" t="s">
        <v>8</v>
      </c>
      <c r="D3369" s="38" t="s">
        <v>84</v>
      </c>
      <c r="E3369" s="27">
        <v>660</v>
      </c>
      <c r="F3369" s="6"/>
    </row>
    <row r="3370" spans="1:6">
      <c r="A3370" s="6">
        <v>3366</v>
      </c>
      <c r="B3370" s="11" t="s">
        <v>496</v>
      </c>
      <c r="C3370" s="38" t="s">
        <v>8</v>
      </c>
      <c r="D3370" s="38" t="s">
        <v>84</v>
      </c>
      <c r="E3370" s="27">
        <v>660</v>
      </c>
      <c r="F3370" s="6"/>
    </row>
    <row r="3371" spans="1:6">
      <c r="A3371" s="6">
        <v>3367</v>
      </c>
      <c r="B3371" s="11" t="s">
        <v>1998</v>
      </c>
      <c r="C3371" s="38" t="s">
        <v>8</v>
      </c>
      <c r="D3371" s="38" t="s">
        <v>84</v>
      </c>
      <c r="E3371" s="27">
        <v>660</v>
      </c>
      <c r="F3371" s="6"/>
    </row>
    <row r="3372" spans="1:6">
      <c r="A3372" s="6">
        <v>3368</v>
      </c>
      <c r="B3372" s="11" t="s">
        <v>1999</v>
      </c>
      <c r="C3372" s="38" t="s">
        <v>8</v>
      </c>
      <c r="D3372" s="38" t="s">
        <v>84</v>
      </c>
      <c r="E3372" s="27">
        <v>660</v>
      </c>
      <c r="F3372" s="6"/>
    </row>
    <row r="3373" spans="1:6">
      <c r="A3373" s="6">
        <v>3369</v>
      </c>
      <c r="B3373" s="11" t="s">
        <v>286</v>
      </c>
      <c r="C3373" s="38" t="s">
        <v>8</v>
      </c>
      <c r="D3373" s="38" t="s">
        <v>84</v>
      </c>
      <c r="E3373" s="27">
        <v>660</v>
      </c>
      <c r="F3373" s="6"/>
    </row>
    <row r="3374" spans="1:6">
      <c r="A3374" s="6">
        <v>3370</v>
      </c>
      <c r="B3374" s="11" t="s">
        <v>2000</v>
      </c>
      <c r="C3374" s="38" t="s">
        <v>22</v>
      </c>
      <c r="D3374" s="38" t="s">
        <v>13</v>
      </c>
      <c r="E3374" s="27">
        <v>660</v>
      </c>
      <c r="F3374" s="6"/>
    </row>
    <row r="3375" spans="1:6">
      <c r="A3375" s="6">
        <v>3371</v>
      </c>
      <c r="B3375" s="11" t="s">
        <v>2001</v>
      </c>
      <c r="C3375" s="38" t="s">
        <v>22</v>
      </c>
      <c r="D3375" s="38" t="s">
        <v>13</v>
      </c>
      <c r="E3375" s="27">
        <v>660</v>
      </c>
      <c r="F3375" s="6"/>
    </row>
    <row r="3376" spans="1:6">
      <c r="A3376" s="6">
        <v>3372</v>
      </c>
      <c r="B3376" s="11" t="s">
        <v>28</v>
      </c>
      <c r="C3376" s="38" t="s">
        <v>8</v>
      </c>
      <c r="D3376" s="38" t="s">
        <v>13</v>
      </c>
      <c r="E3376" s="27">
        <v>660</v>
      </c>
      <c r="F3376" s="6"/>
    </row>
    <row r="3377" spans="1:6">
      <c r="A3377" s="6">
        <v>3373</v>
      </c>
      <c r="B3377" s="11" t="s">
        <v>818</v>
      </c>
      <c r="C3377" s="38" t="s">
        <v>8</v>
      </c>
      <c r="D3377" s="38" t="s">
        <v>13</v>
      </c>
      <c r="E3377" s="27">
        <v>660</v>
      </c>
      <c r="F3377" s="6"/>
    </row>
    <row r="3378" spans="1:6">
      <c r="A3378" s="6">
        <v>3374</v>
      </c>
      <c r="B3378" s="11" t="s">
        <v>419</v>
      </c>
      <c r="C3378" s="38" t="s">
        <v>22</v>
      </c>
      <c r="D3378" s="38" t="s">
        <v>13</v>
      </c>
      <c r="E3378" s="27">
        <v>660</v>
      </c>
      <c r="F3378" s="6"/>
    </row>
    <row r="3379" spans="1:6">
      <c r="A3379" s="6">
        <v>3375</v>
      </c>
      <c r="B3379" s="11" t="s">
        <v>2002</v>
      </c>
      <c r="C3379" s="38" t="s">
        <v>22</v>
      </c>
      <c r="D3379" s="38" t="s">
        <v>13</v>
      </c>
      <c r="E3379" s="27">
        <v>660</v>
      </c>
      <c r="F3379" s="6"/>
    </row>
    <row r="3380" spans="1:6">
      <c r="A3380" s="6">
        <v>3376</v>
      </c>
      <c r="B3380" s="11" t="s">
        <v>2003</v>
      </c>
      <c r="C3380" s="38" t="s">
        <v>22</v>
      </c>
      <c r="D3380" s="38" t="s">
        <v>13</v>
      </c>
      <c r="E3380" s="27">
        <v>660</v>
      </c>
      <c r="F3380" s="6"/>
    </row>
    <row r="3381" spans="1:6">
      <c r="A3381" s="6">
        <v>3377</v>
      </c>
      <c r="B3381" s="11" t="s">
        <v>2004</v>
      </c>
      <c r="C3381" s="38" t="s">
        <v>22</v>
      </c>
      <c r="D3381" s="38" t="s">
        <v>13</v>
      </c>
      <c r="E3381" s="27">
        <v>660</v>
      </c>
      <c r="F3381" s="6"/>
    </row>
    <row r="3382" spans="1:6">
      <c r="A3382" s="6">
        <v>3378</v>
      </c>
      <c r="B3382" s="11" t="s">
        <v>2005</v>
      </c>
      <c r="C3382" s="38" t="s">
        <v>22</v>
      </c>
      <c r="D3382" s="38" t="s">
        <v>13</v>
      </c>
      <c r="E3382" s="27">
        <v>660</v>
      </c>
      <c r="F3382" s="6"/>
    </row>
    <row r="3383" spans="1:6">
      <c r="A3383" s="6">
        <v>3379</v>
      </c>
      <c r="B3383" s="11" t="s">
        <v>810</v>
      </c>
      <c r="C3383" s="38" t="s">
        <v>22</v>
      </c>
      <c r="D3383" s="38" t="s">
        <v>13</v>
      </c>
      <c r="E3383" s="27">
        <v>660</v>
      </c>
      <c r="F3383" s="6"/>
    </row>
    <row r="3384" spans="1:6">
      <c r="A3384" s="6">
        <v>3380</v>
      </c>
      <c r="B3384" s="11" t="s">
        <v>236</v>
      </c>
      <c r="C3384" s="38" t="s">
        <v>8</v>
      </c>
      <c r="D3384" s="38" t="s">
        <v>13</v>
      </c>
      <c r="E3384" s="27">
        <v>660</v>
      </c>
      <c r="F3384" s="6"/>
    </row>
    <row r="3385" spans="1:6">
      <c r="A3385" s="6">
        <v>3381</v>
      </c>
      <c r="B3385" s="11" t="s">
        <v>2006</v>
      </c>
      <c r="C3385" s="38" t="s">
        <v>22</v>
      </c>
      <c r="D3385" s="38" t="s">
        <v>13</v>
      </c>
      <c r="E3385" s="27">
        <v>660</v>
      </c>
      <c r="F3385" s="6"/>
    </row>
    <row r="3386" spans="1:6">
      <c r="A3386" s="6">
        <v>3382</v>
      </c>
      <c r="B3386" s="11" t="s">
        <v>2007</v>
      </c>
      <c r="C3386" s="38" t="s">
        <v>22</v>
      </c>
      <c r="D3386" s="38" t="s">
        <v>13</v>
      </c>
      <c r="E3386" s="27">
        <v>660</v>
      </c>
      <c r="F3386" s="6"/>
    </row>
    <row r="3387" spans="1:6">
      <c r="A3387" s="6">
        <v>3383</v>
      </c>
      <c r="B3387" s="11" t="s">
        <v>204</v>
      </c>
      <c r="C3387" s="38" t="s">
        <v>22</v>
      </c>
      <c r="D3387" s="38" t="s">
        <v>13</v>
      </c>
      <c r="E3387" s="27">
        <v>660</v>
      </c>
      <c r="F3387" s="6"/>
    </row>
    <row r="3388" spans="1:6">
      <c r="A3388" s="6">
        <v>3384</v>
      </c>
      <c r="B3388" s="11" t="s">
        <v>54</v>
      </c>
      <c r="C3388" s="38" t="s">
        <v>8</v>
      </c>
      <c r="D3388" s="38" t="s">
        <v>9</v>
      </c>
      <c r="E3388" s="27">
        <v>660</v>
      </c>
      <c r="F3388" s="6"/>
    </row>
    <row r="3389" spans="1:6">
      <c r="A3389" s="6">
        <v>3385</v>
      </c>
      <c r="B3389" s="11" t="s">
        <v>2008</v>
      </c>
      <c r="C3389" s="38" t="s">
        <v>8</v>
      </c>
      <c r="D3389" s="38" t="s">
        <v>9</v>
      </c>
      <c r="E3389" s="27">
        <v>660</v>
      </c>
      <c r="F3389" s="6"/>
    </row>
    <row r="3390" spans="1:6">
      <c r="A3390" s="6">
        <v>3386</v>
      </c>
      <c r="B3390" s="11" t="s">
        <v>2009</v>
      </c>
      <c r="C3390" s="38" t="s">
        <v>22</v>
      </c>
      <c r="D3390" s="38" t="s">
        <v>9</v>
      </c>
      <c r="E3390" s="27">
        <v>660</v>
      </c>
      <c r="F3390" s="6"/>
    </row>
    <row r="3391" spans="1:6">
      <c r="A3391" s="6">
        <v>3387</v>
      </c>
      <c r="B3391" s="11" t="s">
        <v>2010</v>
      </c>
      <c r="C3391" s="38" t="s">
        <v>22</v>
      </c>
      <c r="D3391" s="38" t="s">
        <v>9</v>
      </c>
      <c r="E3391" s="27">
        <v>660</v>
      </c>
      <c r="F3391" s="6"/>
    </row>
    <row r="3392" spans="1:6">
      <c r="A3392" s="6">
        <v>3388</v>
      </c>
      <c r="B3392" s="11" t="s">
        <v>2011</v>
      </c>
      <c r="C3392" s="39" t="s">
        <v>22</v>
      </c>
      <c r="D3392" s="39" t="s">
        <v>139</v>
      </c>
      <c r="E3392" s="39">
        <v>660</v>
      </c>
      <c r="F3392" s="6"/>
    </row>
    <row r="3393" spans="1:6">
      <c r="A3393" s="6">
        <v>3389</v>
      </c>
      <c r="B3393" s="11" t="s">
        <v>2012</v>
      </c>
      <c r="C3393" s="38" t="s">
        <v>22</v>
      </c>
      <c r="D3393" s="38" t="s">
        <v>1872</v>
      </c>
      <c r="E3393" s="39">
        <v>660</v>
      </c>
      <c r="F3393" s="6"/>
    </row>
    <row r="3394" spans="1:6">
      <c r="A3394" s="6">
        <v>3390</v>
      </c>
      <c r="B3394" s="11" t="s">
        <v>2013</v>
      </c>
      <c r="C3394" s="38" t="s">
        <v>22</v>
      </c>
      <c r="D3394" s="38" t="s">
        <v>872</v>
      </c>
      <c r="E3394" s="39">
        <v>660</v>
      </c>
      <c r="F3394" s="6"/>
    </row>
    <row r="3395" spans="1:6">
      <c r="A3395" s="6">
        <v>3391</v>
      </c>
      <c r="B3395" s="11" t="s">
        <v>2014</v>
      </c>
      <c r="C3395" s="39" t="s">
        <v>8</v>
      </c>
      <c r="D3395" s="39" t="s">
        <v>9</v>
      </c>
      <c r="E3395" s="39">
        <v>660</v>
      </c>
      <c r="F3395" s="6"/>
    </row>
    <row r="3396" spans="1:6">
      <c r="A3396" s="6">
        <v>3392</v>
      </c>
      <c r="B3396" s="11" t="s">
        <v>2015</v>
      </c>
      <c r="C3396" s="39" t="s">
        <v>8</v>
      </c>
      <c r="D3396" s="39" t="s">
        <v>9</v>
      </c>
      <c r="E3396" s="39">
        <v>660</v>
      </c>
      <c r="F3396" s="6"/>
    </row>
    <row r="3397" spans="1:6">
      <c r="A3397" s="6">
        <v>3393</v>
      </c>
      <c r="B3397" s="11" t="s">
        <v>1895</v>
      </c>
      <c r="C3397" s="39" t="s">
        <v>22</v>
      </c>
      <c r="D3397" s="39" t="s">
        <v>9</v>
      </c>
      <c r="E3397" s="39">
        <v>660</v>
      </c>
      <c r="F3397" s="6"/>
    </row>
    <row r="3398" spans="1:6">
      <c r="A3398" s="6">
        <v>3394</v>
      </c>
      <c r="B3398" s="11" t="s">
        <v>2016</v>
      </c>
      <c r="C3398" s="38" t="s">
        <v>22</v>
      </c>
      <c r="D3398" s="38" t="s">
        <v>870</v>
      </c>
      <c r="E3398" s="39">
        <v>660</v>
      </c>
      <c r="F3398" s="6"/>
    </row>
    <row r="3399" spans="1:6">
      <c r="A3399" s="6">
        <v>3395</v>
      </c>
      <c r="B3399" s="11" t="s">
        <v>821</v>
      </c>
      <c r="C3399" s="39" t="s">
        <v>8</v>
      </c>
      <c r="D3399" s="39" t="s">
        <v>84</v>
      </c>
      <c r="E3399" s="39">
        <v>660</v>
      </c>
      <c r="F3399" s="6"/>
    </row>
    <row r="3400" spans="1:6">
      <c r="A3400" s="6">
        <v>3396</v>
      </c>
      <c r="B3400" s="11" t="s">
        <v>2017</v>
      </c>
      <c r="C3400" s="20" t="s">
        <v>8</v>
      </c>
      <c r="D3400" s="20" t="s">
        <v>2018</v>
      </c>
      <c r="E3400" s="20">
        <v>660</v>
      </c>
      <c r="F3400" s="6"/>
    </row>
    <row r="3401" spans="1:6">
      <c r="A3401" s="6">
        <v>3397</v>
      </c>
      <c r="B3401" s="11" t="s">
        <v>1961</v>
      </c>
      <c r="C3401" s="20" t="s">
        <v>22</v>
      </c>
      <c r="D3401" s="20" t="s">
        <v>2018</v>
      </c>
      <c r="E3401" s="20">
        <v>660</v>
      </c>
      <c r="F3401" s="6"/>
    </row>
    <row r="3402" spans="1:6">
      <c r="A3402" s="6">
        <v>3398</v>
      </c>
      <c r="B3402" s="11" t="s">
        <v>2019</v>
      </c>
      <c r="C3402" s="20" t="s">
        <v>8</v>
      </c>
      <c r="D3402" s="20" t="s">
        <v>2018</v>
      </c>
      <c r="E3402" s="20">
        <v>660</v>
      </c>
      <c r="F3402" s="6"/>
    </row>
    <row r="3403" spans="1:6">
      <c r="A3403" s="6">
        <v>3399</v>
      </c>
      <c r="B3403" s="11" t="s">
        <v>2020</v>
      </c>
      <c r="C3403" s="20" t="s">
        <v>8</v>
      </c>
      <c r="D3403" s="20" t="s">
        <v>2018</v>
      </c>
      <c r="E3403" s="20">
        <v>660</v>
      </c>
      <c r="F3403" s="6"/>
    </row>
    <row r="3404" spans="1:6">
      <c r="A3404" s="6">
        <v>3400</v>
      </c>
      <c r="B3404" s="11" t="s">
        <v>2021</v>
      </c>
      <c r="C3404" s="20" t="s">
        <v>8</v>
      </c>
      <c r="D3404" s="20" t="s">
        <v>2018</v>
      </c>
      <c r="E3404" s="20">
        <v>660</v>
      </c>
      <c r="F3404" s="6"/>
    </row>
    <row r="3405" spans="1:6">
      <c r="A3405" s="6">
        <v>3401</v>
      </c>
      <c r="B3405" s="11" t="s">
        <v>2022</v>
      </c>
      <c r="C3405" s="20" t="s">
        <v>22</v>
      </c>
      <c r="D3405" s="20" t="s">
        <v>2018</v>
      </c>
      <c r="E3405" s="20">
        <v>660</v>
      </c>
      <c r="F3405" s="6"/>
    </row>
    <row r="3406" spans="1:6">
      <c r="A3406" s="6">
        <v>3402</v>
      </c>
      <c r="B3406" s="11" t="s">
        <v>1685</v>
      </c>
      <c r="C3406" s="20" t="s">
        <v>8</v>
      </c>
      <c r="D3406" s="20" t="s">
        <v>2018</v>
      </c>
      <c r="E3406" s="20">
        <v>660</v>
      </c>
      <c r="F3406" s="6"/>
    </row>
    <row r="3407" spans="1:6">
      <c r="A3407" s="6">
        <v>3403</v>
      </c>
      <c r="B3407" s="11" t="s">
        <v>1990</v>
      </c>
      <c r="C3407" s="20" t="s">
        <v>8</v>
      </c>
      <c r="D3407" s="20" t="s">
        <v>2018</v>
      </c>
      <c r="E3407" s="20">
        <v>660</v>
      </c>
      <c r="F3407" s="6"/>
    </row>
    <row r="3408" spans="1:6">
      <c r="A3408" s="6">
        <v>3404</v>
      </c>
      <c r="B3408" s="11" t="s">
        <v>23</v>
      </c>
      <c r="C3408" s="20" t="s">
        <v>8</v>
      </c>
      <c r="D3408" s="20" t="s">
        <v>2018</v>
      </c>
      <c r="E3408" s="20">
        <v>660</v>
      </c>
      <c r="F3408" s="6"/>
    </row>
    <row r="3409" spans="1:6">
      <c r="A3409" s="6">
        <v>3405</v>
      </c>
      <c r="B3409" s="11" t="s">
        <v>597</v>
      </c>
      <c r="C3409" s="20" t="s">
        <v>8</v>
      </c>
      <c r="D3409" s="20" t="s">
        <v>2018</v>
      </c>
      <c r="E3409" s="20">
        <v>660</v>
      </c>
      <c r="F3409" s="6"/>
    </row>
    <row r="3410" spans="1:6">
      <c r="A3410" s="6">
        <v>3406</v>
      </c>
      <c r="B3410" s="11" t="s">
        <v>595</v>
      </c>
      <c r="C3410" s="20" t="s">
        <v>8</v>
      </c>
      <c r="D3410" s="20" t="s">
        <v>2018</v>
      </c>
      <c r="E3410" s="20">
        <v>660</v>
      </c>
      <c r="F3410" s="6"/>
    </row>
    <row r="3411" spans="1:6">
      <c r="A3411" s="6">
        <v>3407</v>
      </c>
      <c r="B3411" s="11" t="s">
        <v>2023</v>
      </c>
      <c r="C3411" s="20" t="s">
        <v>8</v>
      </c>
      <c r="D3411" s="20" t="s">
        <v>2018</v>
      </c>
      <c r="E3411" s="20">
        <v>660</v>
      </c>
      <c r="F3411" s="6"/>
    </row>
    <row r="3412" spans="1:6">
      <c r="A3412" s="6">
        <v>3408</v>
      </c>
      <c r="B3412" s="11" t="s">
        <v>1029</v>
      </c>
      <c r="C3412" s="20" t="s">
        <v>8</v>
      </c>
      <c r="D3412" s="20" t="s">
        <v>2018</v>
      </c>
      <c r="E3412" s="20">
        <v>660</v>
      </c>
      <c r="F3412" s="6"/>
    </row>
    <row r="3413" spans="1:6">
      <c r="A3413" s="6">
        <v>3409</v>
      </c>
      <c r="B3413" s="11" t="s">
        <v>2024</v>
      </c>
      <c r="C3413" s="20" t="s">
        <v>8</v>
      </c>
      <c r="D3413" s="20" t="s">
        <v>2018</v>
      </c>
      <c r="E3413" s="20">
        <v>660</v>
      </c>
      <c r="F3413" s="6"/>
    </row>
    <row r="3414" spans="1:6">
      <c r="A3414" s="6">
        <v>3410</v>
      </c>
      <c r="B3414" s="11" t="s">
        <v>2025</v>
      </c>
      <c r="C3414" s="20" t="s">
        <v>8</v>
      </c>
      <c r="D3414" s="20" t="s">
        <v>2018</v>
      </c>
      <c r="E3414" s="20">
        <v>660</v>
      </c>
      <c r="F3414" s="6"/>
    </row>
    <row r="3415" spans="1:6">
      <c r="A3415" s="6">
        <v>3411</v>
      </c>
      <c r="B3415" s="11" t="s">
        <v>935</v>
      </c>
      <c r="C3415" s="20" t="s">
        <v>22</v>
      </c>
      <c r="D3415" s="20" t="s">
        <v>2018</v>
      </c>
      <c r="E3415" s="20">
        <v>660</v>
      </c>
      <c r="F3415" s="6"/>
    </row>
    <row r="3416" spans="1:6">
      <c r="A3416" s="6">
        <v>3412</v>
      </c>
      <c r="B3416" s="11" t="s">
        <v>2026</v>
      </c>
      <c r="C3416" s="20" t="s">
        <v>8</v>
      </c>
      <c r="D3416" s="20" t="s">
        <v>2018</v>
      </c>
      <c r="E3416" s="20">
        <v>660</v>
      </c>
      <c r="F3416" s="6"/>
    </row>
    <row r="3417" spans="1:6">
      <c r="A3417" s="6">
        <v>3413</v>
      </c>
      <c r="B3417" s="11" t="s">
        <v>1397</v>
      </c>
      <c r="C3417" s="14" t="s">
        <v>8</v>
      </c>
      <c r="D3417" s="14" t="s">
        <v>2027</v>
      </c>
      <c r="E3417" s="20">
        <v>660</v>
      </c>
      <c r="F3417" s="6"/>
    </row>
    <row r="3418" spans="1:6">
      <c r="A3418" s="6">
        <v>3414</v>
      </c>
      <c r="B3418" s="11" t="s">
        <v>2028</v>
      </c>
      <c r="C3418" s="20" t="s">
        <v>8</v>
      </c>
      <c r="D3418" s="20" t="s">
        <v>2027</v>
      </c>
      <c r="E3418" s="20">
        <v>660</v>
      </c>
      <c r="F3418" s="6"/>
    </row>
    <row r="3419" spans="1:6">
      <c r="A3419" s="6">
        <v>3415</v>
      </c>
      <c r="B3419" s="11" t="s">
        <v>2029</v>
      </c>
      <c r="C3419" s="20" t="s">
        <v>22</v>
      </c>
      <c r="D3419" s="20" t="s">
        <v>2027</v>
      </c>
      <c r="E3419" s="20">
        <v>660</v>
      </c>
      <c r="F3419" s="6"/>
    </row>
    <row r="3420" spans="1:6">
      <c r="A3420" s="6">
        <v>3416</v>
      </c>
      <c r="B3420" s="11" t="s">
        <v>2030</v>
      </c>
      <c r="C3420" s="20" t="s">
        <v>22</v>
      </c>
      <c r="D3420" s="20" t="s">
        <v>2027</v>
      </c>
      <c r="E3420" s="20">
        <v>660</v>
      </c>
      <c r="F3420" s="6"/>
    </row>
    <row r="3421" spans="1:6">
      <c r="A3421" s="6">
        <v>3417</v>
      </c>
      <c r="B3421" s="11" t="s">
        <v>604</v>
      </c>
      <c r="C3421" s="20" t="s">
        <v>8</v>
      </c>
      <c r="D3421" s="20" t="s">
        <v>2027</v>
      </c>
      <c r="E3421" s="20">
        <v>660</v>
      </c>
      <c r="F3421" s="6"/>
    </row>
    <row r="3422" spans="1:6">
      <c r="A3422" s="6">
        <v>3418</v>
      </c>
      <c r="B3422" s="11" t="s">
        <v>506</v>
      </c>
      <c r="C3422" s="20" t="s">
        <v>8</v>
      </c>
      <c r="D3422" s="20" t="s">
        <v>2027</v>
      </c>
      <c r="E3422" s="20">
        <v>660</v>
      </c>
      <c r="F3422" s="6"/>
    </row>
    <row r="3423" spans="1:6">
      <c r="A3423" s="6">
        <v>3419</v>
      </c>
      <c r="B3423" s="11" t="s">
        <v>2031</v>
      </c>
      <c r="C3423" s="20" t="s">
        <v>22</v>
      </c>
      <c r="D3423" s="20" t="s">
        <v>2027</v>
      </c>
      <c r="E3423" s="20">
        <v>660</v>
      </c>
      <c r="F3423" s="6"/>
    </row>
    <row r="3424" spans="1:6">
      <c r="A3424" s="6">
        <v>3420</v>
      </c>
      <c r="B3424" s="11" t="s">
        <v>1789</v>
      </c>
      <c r="C3424" s="20" t="s">
        <v>8</v>
      </c>
      <c r="D3424" s="20" t="s">
        <v>2027</v>
      </c>
      <c r="E3424" s="20">
        <v>660</v>
      </c>
      <c r="F3424" s="6"/>
    </row>
    <row r="3425" spans="1:6">
      <c r="A3425" s="6">
        <v>3421</v>
      </c>
      <c r="B3425" s="11" t="s">
        <v>236</v>
      </c>
      <c r="C3425" s="20" t="s">
        <v>8</v>
      </c>
      <c r="D3425" s="20" t="s">
        <v>2027</v>
      </c>
      <c r="E3425" s="20">
        <v>660</v>
      </c>
      <c r="F3425" s="6"/>
    </row>
    <row r="3426" spans="1:6">
      <c r="A3426" s="6">
        <v>3422</v>
      </c>
      <c r="B3426" s="11" t="s">
        <v>642</v>
      </c>
      <c r="C3426" s="20" t="s">
        <v>8</v>
      </c>
      <c r="D3426" s="20" t="s">
        <v>2027</v>
      </c>
      <c r="E3426" s="20">
        <v>660</v>
      </c>
      <c r="F3426" s="6"/>
    </row>
    <row r="3427" spans="1:6">
      <c r="A3427" s="6">
        <v>3423</v>
      </c>
      <c r="B3427" s="11" t="s">
        <v>1014</v>
      </c>
      <c r="C3427" s="20" t="s">
        <v>8</v>
      </c>
      <c r="D3427" s="20" t="s">
        <v>2027</v>
      </c>
      <c r="E3427" s="20">
        <v>660</v>
      </c>
      <c r="F3427" s="6"/>
    </row>
    <row r="3428" spans="1:6">
      <c r="A3428" s="6">
        <v>3424</v>
      </c>
      <c r="B3428" s="11" t="s">
        <v>694</v>
      </c>
      <c r="C3428" s="20" t="s">
        <v>8</v>
      </c>
      <c r="D3428" s="20" t="s">
        <v>2027</v>
      </c>
      <c r="E3428" s="20">
        <v>660</v>
      </c>
      <c r="F3428" s="6"/>
    </row>
    <row r="3429" spans="1:6">
      <c r="A3429" s="6">
        <v>3425</v>
      </c>
      <c r="B3429" s="11" t="s">
        <v>2032</v>
      </c>
      <c r="C3429" s="20" t="s">
        <v>8</v>
      </c>
      <c r="D3429" s="20" t="s">
        <v>2027</v>
      </c>
      <c r="E3429" s="20">
        <v>660</v>
      </c>
      <c r="F3429" s="6"/>
    </row>
    <row r="3430" spans="1:6">
      <c r="A3430" s="6">
        <v>3426</v>
      </c>
      <c r="B3430" s="11" t="s">
        <v>236</v>
      </c>
      <c r="C3430" s="20" t="s">
        <v>8</v>
      </c>
      <c r="D3430" s="20" t="s">
        <v>2027</v>
      </c>
      <c r="E3430" s="20">
        <v>660</v>
      </c>
      <c r="F3430" s="6"/>
    </row>
    <row r="3431" spans="1:6">
      <c r="A3431" s="6">
        <v>3427</v>
      </c>
      <c r="B3431" s="11" t="s">
        <v>674</v>
      </c>
      <c r="C3431" s="20" t="s">
        <v>8</v>
      </c>
      <c r="D3431" s="20" t="s">
        <v>2027</v>
      </c>
      <c r="E3431" s="20">
        <v>660</v>
      </c>
      <c r="F3431" s="6"/>
    </row>
    <row r="3432" spans="1:6">
      <c r="A3432" s="6">
        <v>3428</v>
      </c>
      <c r="B3432" s="11" t="s">
        <v>272</v>
      </c>
      <c r="C3432" s="20" t="s">
        <v>8</v>
      </c>
      <c r="D3432" s="20" t="s">
        <v>2027</v>
      </c>
      <c r="E3432" s="20">
        <v>660</v>
      </c>
      <c r="F3432" s="6"/>
    </row>
    <row r="3433" spans="1:6">
      <c r="A3433" s="6">
        <v>3429</v>
      </c>
      <c r="B3433" s="11" t="s">
        <v>1173</v>
      </c>
      <c r="C3433" s="20" t="s">
        <v>22</v>
      </c>
      <c r="D3433" s="20" t="s">
        <v>2027</v>
      </c>
      <c r="E3433" s="20">
        <v>660</v>
      </c>
      <c r="F3433" s="6"/>
    </row>
    <row r="3434" spans="1:6">
      <c r="A3434" s="6">
        <v>3430</v>
      </c>
      <c r="B3434" s="11" t="s">
        <v>99</v>
      </c>
      <c r="C3434" s="20" t="s">
        <v>8</v>
      </c>
      <c r="D3434" s="20" t="s">
        <v>2027</v>
      </c>
      <c r="E3434" s="20">
        <v>660</v>
      </c>
      <c r="F3434" s="6"/>
    </row>
    <row r="3435" spans="1:6">
      <c r="A3435" s="6">
        <v>3431</v>
      </c>
      <c r="B3435" s="11" t="s">
        <v>2033</v>
      </c>
      <c r="C3435" s="20" t="s">
        <v>8</v>
      </c>
      <c r="D3435" s="20" t="s">
        <v>2027</v>
      </c>
      <c r="E3435" s="20">
        <v>660</v>
      </c>
      <c r="F3435" s="6"/>
    </row>
    <row r="3436" spans="1:6">
      <c r="A3436" s="6">
        <v>3432</v>
      </c>
      <c r="B3436" s="11" t="s">
        <v>237</v>
      </c>
      <c r="C3436" s="20" t="s">
        <v>8</v>
      </c>
      <c r="D3436" s="20" t="s">
        <v>2027</v>
      </c>
      <c r="E3436" s="20">
        <v>660</v>
      </c>
      <c r="F3436" s="6"/>
    </row>
    <row r="3437" spans="1:6">
      <c r="A3437" s="6">
        <v>3433</v>
      </c>
      <c r="B3437" s="11" t="s">
        <v>2034</v>
      </c>
      <c r="C3437" s="20" t="s">
        <v>8</v>
      </c>
      <c r="D3437" s="20" t="s">
        <v>2027</v>
      </c>
      <c r="E3437" s="20">
        <v>660</v>
      </c>
      <c r="F3437" s="6"/>
    </row>
    <row r="3438" spans="1:6">
      <c r="A3438" s="6">
        <v>3434</v>
      </c>
      <c r="B3438" s="11" t="s">
        <v>28</v>
      </c>
      <c r="C3438" s="20" t="s">
        <v>8</v>
      </c>
      <c r="D3438" s="20" t="s">
        <v>2027</v>
      </c>
      <c r="E3438" s="20">
        <v>660</v>
      </c>
      <c r="F3438" s="6"/>
    </row>
    <row r="3439" spans="1:6">
      <c r="A3439" s="6">
        <v>3435</v>
      </c>
      <c r="B3439" s="11" t="s">
        <v>601</v>
      </c>
      <c r="C3439" s="20" t="s">
        <v>8</v>
      </c>
      <c r="D3439" s="20" t="s">
        <v>2027</v>
      </c>
      <c r="E3439" s="20">
        <v>660</v>
      </c>
      <c r="F3439" s="6"/>
    </row>
    <row r="3440" spans="1:6">
      <c r="A3440" s="6">
        <v>3436</v>
      </c>
      <c r="B3440" s="11" t="s">
        <v>2035</v>
      </c>
      <c r="C3440" s="20" t="s">
        <v>8</v>
      </c>
      <c r="D3440" s="20" t="s">
        <v>2027</v>
      </c>
      <c r="E3440" s="20">
        <v>660</v>
      </c>
      <c r="F3440" s="6"/>
    </row>
    <row r="3441" spans="1:6">
      <c r="A3441" s="6">
        <v>3437</v>
      </c>
      <c r="B3441" s="11" t="s">
        <v>467</v>
      </c>
      <c r="C3441" s="20" t="s">
        <v>8</v>
      </c>
      <c r="D3441" s="20" t="s">
        <v>2027</v>
      </c>
      <c r="E3441" s="20">
        <v>660</v>
      </c>
      <c r="F3441" s="6"/>
    </row>
    <row r="3442" spans="1:6">
      <c r="A3442" s="6">
        <v>3438</v>
      </c>
      <c r="B3442" s="11" t="s">
        <v>2036</v>
      </c>
      <c r="C3442" s="20" t="s">
        <v>8</v>
      </c>
      <c r="D3442" s="20" t="s">
        <v>2027</v>
      </c>
      <c r="E3442" s="20">
        <v>660</v>
      </c>
      <c r="F3442" s="6"/>
    </row>
    <row r="3443" spans="1:6">
      <c r="A3443" s="6">
        <v>3439</v>
      </c>
      <c r="B3443" s="11" t="s">
        <v>334</v>
      </c>
      <c r="C3443" s="20" t="s">
        <v>8</v>
      </c>
      <c r="D3443" s="20" t="s">
        <v>2037</v>
      </c>
      <c r="E3443" s="20">
        <v>660</v>
      </c>
      <c r="F3443" s="6"/>
    </row>
    <row r="3444" spans="1:6">
      <c r="A3444" s="6">
        <v>3440</v>
      </c>
      <c r="B3444" s="11" t="s">
        <v>2038</v>
      </c>
      <c r="C3444" s="20" t="s">
        <v>8</v>
      </c>
      <c r="D3444" s="20" t="s">
        <v>2027</v>
      </c>
      <c r="E3444" s="20">
        <v>660</v>
      </c>
      <c r="F3444" s="6"/>
    </row>
    <row r="3445" spans="1:6">
      <c r="A3445" s="6">
        <v>3441</v>
      </c>
      <c r="B3445" s="11" t="s">
        <v>149</v>
      </c>
      <c r="C3445" s="20" t="s">
        <v>22</v>
      </c>
      <c r="D3445" s="20" t="s">
        <v>2037</v>
      </c>
      <c r="E3445" s="20">
        <v>660</v>
      </c>
      <c r="F3445" s="6"/>
    </row>
    <row r="3446" spans="1:6">
      <c r="A3446" s="6">
        <v>3442</v>
      </c>
      <c r="B3446" s="11" t="s">
        <v>1685</v>
      </c>
      <c r="C3446" s="20" t="s">
        <v>8</v>
      </c>
      <c r="D3446" s="20" t="s">
        <v>2037</v>
      </c>
      <c r="E3446" s="20">
        <v>660</v>
      </c>
      <c r="F3446" s="6"/>
    </row>
    <row r="3447" spans="1:6">
      <c r="A3447" s="6">
        <v>3443</v>
      </c>
      <c r="B3447" s="11" t="s">
        <v>2039</v>
      </c>
      <c r="C3447" s="20" t="s">
        <v>22</v>
      </c>
      <c r="D3447" s="20" t="s">
        <v>2037</v>
      </c>
      <c r="E3447" s="20">
        <v>660</v>
      </c>
      <c r="F3447" s="6"/>
    </row>
    <row r="3448" spans="1:6">
      <c r="A3448" s="6">
        <v>3444</v>
      </c>
      <c r="B3448" s="11" t="s">
        <v>2040</v>
      </c>
      <c r="C3448" s="20" t="s">
        <v>22</v>
      </c>
      <c r="D3448" s="20" t="s">
        <v>2037</v>
      </c>
      <c r="E3448" s="20">
        <v>660</v>
      </c>
      <c r="F3448" s="6"/>
    </row>
    <row r="3449" spans="1:6">
      <c r="A3449" s="6">
        <v>3445</v>
      </c>
      <c r="B3449" s="11" t="s">
        <v>981</v>
      </c>
      <c r="C3449" s="20" t="s">
        <v>8</v>
      </c>
      <c r="D3449" s="20" t="s">
        <v>2041</v>
      </c>
      <c r="E3449" s="20">
        <v>660</v>
      </c>
      <c r="F3449" s="6"/>
    </row>
    <row r="3450" spans="1:6">
      <c r="A3450" s="6">
        <v>3446</v>
      </c>
      <c r="B3450" s="11" t="s">
        <v>166</v>
      </c>
      <c r="C3450" s="20" t="s">
        <v>8</v>
      </c>
      <c r="D3450" s="20" t="s">
        <v>2041</v>
      </c>
      <c r="E3450" s="20">
        <v>660</v>
      </c>
      <c r="F3450" s="6"/>
    </row>
    <row r="3451" spans="1:6">
      <c r="A3451" s="6">
        <v>3447</v>
      </c>
      <c r="B3451" s="11" t="s">
        <v>337</v>
      </c>
      <c r="C3451" s="20" t="s">
        <v>22</v>
      </c>
      <c r="D3451" s="20" t="s">
        <v>2041</v>
      </c>
      <c r="E3451" s="20">
        <v>660</v>
      </c>
      <c r="F3451" s="6"/>
    </row>
    <row r="3452" spans="1:6">
      <c r="A3452" s="6">
        <v>3448</v>
      </c>
      <c r="B3452" s="11" t="s">
        <v>2042</v>
      </c>
      <c r="C3452" s="20" t="s">
        <v>8</v>
      </c>
      <c r="D3452" s="20" t="s">
        <v>2041</v>
      </c>
      <c r="E3452" s="20">
        <v>660</v>
      </c>
      <c r="F3452" s="6"/>
    </row>
    <row r="3453" spans="1:6">
      <c r="A3453" s="6">
        <v>3449</v>
      </c>
      <c r="B3453" s="11" t="s">
        <v>606</v>
      </c>
      <c r="C3453" s="20" t="s">
        <v>8</v>
      </c>
      <c r="D3453" s="20" t="s">
        <v>2043</v>
      </c>
      <c r="E3453" s="20">
        <v>660</v>
      </c>
      <c r="F3453" s="6"/>
    </row>
    <row r="3454" spans="1:6">
      <c r="A3454" s="6">
        <v>3450</v>
      </c>
      <c r="B3454" s="11" t="s">
        <v>2044</v>
      </c>
      <c r="C3454" s="20" t="s">
        <v>8</v>
      </c>
      <c r="D3454" s="20" t="s">
        <v>2041</v>
      </c>
      <c r="E3454" s="20">
        <v>660</v>
      </c>
      <c r="F3454" s="6"/>
    </row>
    <row r="3455" spans="1:6">
      <c r="A3455" s="6">
        <v>3451</v>
      </c>
      <c r="B3455" s="11" t="s">
        <v>406</v>
      </c>
      <c r="C3455" s="20" t="s">
        <v>8</v>
      </c>
      <c r="D3455" s="20" t="s">
        <v>2043</v>
      </c>
      <c r="E3455" s="20">
        <v>660</v>
      </c>
      <c r="F3455" s="6"/>
    </row>
    <row r="3456" spans="1:6">
      <c r="A3456" s="6">
        <v>3452</v>
      </c>
      <c r="B3456" s="11" t="s">
        <v>2045</v>
      </c>
      <c r="C3456" s="20" t="s">
        <v>22</v>
      </c>
      <c r="D3456" s="20" t="s">
        <v>2037</v>
      </c>
      <c r="E3456" s="20">
        <v>660</v>
      </c>
      <c r="F3456" s="6"/>
    </row>
    <row r="3457" spans="1:6">
      <c r="A3457" s="6">
        <v>3453</v>
      </c>
      <c r="B3457" s="11" t="s">
        <v>306</v>
      </c>
      <c r="C3457" s="20" t="s">
        <v>8</v>
      </c>
      <c r="D3457" s="20" t="s">
        <v>2043</v>
      </c>
      <c r="E3457" s="20">
        <v>660</v>
      </c>
      <c r="F3457" s="6"/>
    </row>
    <row r="3458" spans="1:6">
      <c r="A3458" s="6">
        <v>3454</v>
      </c>
      <c r="B3458" s="11" t="s">
        <v>2046</v>
      </c>
      <c r="C3458" s="20" t="s">
        <v>8</v>
      </c>
      <c r="D3458" s="20" t="s">
        <v>2043</v>
      </c>
      <c r="E3458" s="20">
        <v>660</v>
      </c>
      <c r="F3458" s="6"/>
    </row>
    <row r="3459" spans="1:6">
      <c r="A3459" s="6">
        <v>3455</v>
      </c>
      <c r="B3459" s="11" t="s">
        <v>2047</v>
      </c>
      <c r="C3459" s="20" t="s">
        <v>8</v>
      </c>
      <c r="D3459" s="20" t="s">
        <v>2043</v>
      </c>
      <c r="E3459" s="20">
        <v>660</v>
      </c>
      <c r="F3459" s="6"/>
    </row>
    <row r="3460" spans="1:6">
      <c r="A3460" s="6">
        <v>3456</v>
      </c>
      <c r="B3460" s="11" t="s">
        <v>2048</v>
      </c>
      <c r="C3460" s="20" t="s">
        <v>8</v>
      </c>
      <c r="D3460" s="20" t="s">
        <v>2043</v>
      </c>
      <c r="E3460" s="20">
        <v>660</v>
      </c>
      <c r="F3460" s="6"/>
    </row>
    <row r="3461" spans="1:6">
      <c r="A3461" s="6">
        <v>3457</v>
      </c>
      <c r="B3461" s="11" t="s">
        <v>2049</v>
      </c>
      <c r="C3461" s="20" t="s">
        <v>8</v>
      </c>
      <c r="D3461" s="20" t="s">
        <v>2043</v>
      </c>
      <c r="E3461" s="20">
        <v>660</v>
      </c>
      <c r="F3461" s="6"/>
    </row>
    <row r="3462" spans="1:6">
      <c r="A3462" s="6">
        <v>3458</v>
      </c>
      <c r="B3462" s="11" t="s">
        <v>2050</v>
      </c>
      <c r="C3462" s="20" t="s">
        <v>8</v>
      </c>
      <c r="D3462" s="20" t="s">
        <v>2043</v>
      </c>
      <c r="E3462" s="20">
        <v>660</v>
      </c>
      <c r="F3462" s="6"/>
    </row>
    <row r="3463" spans="1:6">
      <c r="A3463" s="6">
        <v>3459</v>
      </c>
      <c r="B3463" s="11" t="s">
        <v>166</v>
      </c>
      <c r="C3463" s="20" t="s">
        <v>8</v>
      </c>
      <c r="D3463" s="20" t="s">
        <v>2041</v>
      </c>
      <c r="E3463" s="20">
        <v>660</v>
      </c>
      <c r="F3463" s="6"/>
    </row>
    <row r="3464" spans="1:6">
      <c r="A3464" s="6">
        <v>3460</v>
      </c>
      <c r="B3464" s="11" t="s">
        <v>2024</v>
      </c>
      <c r="C3464" s="20" t="s">
        <v>8</v>
      </c>
      <c r="D3464" s="20" t="s">
        <v>2041</v>
      </c>
      <c r="E3464" s="20">
        <v>660</v>
      </c>
      <c r="F3464" s="6"/>
    </row>
    <row r="3465" spans="1:6">
      <c r="A3465" s="6">
        <v>3461</v>
      </c>
      <c r="B3465" s="11" t="s">
        <v>2051</v>
      </c>
      <c r="C3465" s="20" t="s">
        <v>8</v>
      </c>
      <c r="D3465" s="20" t="s">
        <v>2041</v>
      </c>
      <c r="E3465" s="20">
        <v>660</v>
      </c>
      <c r="F3465" s="6"/>
    </row>
    <row r="3466" spans="1:6">
      <c r="A3466" s="6">
        <v>3462</v>
      </c>
      <c r="B3466" s="11" t="s">
        <v>401</v>
      </c>
      <c r="C3466" s="20" t="s">
        <v>8</v>
      </c>
      <c r="D3466" s="20" t="s">
        <v>2052</v>
      </c>
      <c r="E3466" s="20">
        <v>660</v>
      </c>
      <c r="F3466" s="6"/>
    </row>
    <row r="3467" spans="1:6">
      <c r="A3467" s="6">
        <v>3463</v>
      </c>
      <c r="B3467" s="11" t="s">
        <v>2053</v>
      </c>
      <c r="C3467" s="20" t="s">
        <v>8</v>
      </c>
      <c r="D3467" s="20" t="s">
        <v>2052</v>
      </c>
      <c r="E3467" s="20">
        <v>660</v>
      </c>
      <c r="F3467" s="6"/>
    </row>
    <row r="3468" spans="1:6">
      <c r="A3468" s="6">
        <v>3464</v>
      </c>
      <c r="B3468" s="11" t="s">
        <v>2054</v>
      </c>
      <c r="C3468" s="20" t="s">
        <v>8</v>
      </c>
      <c r="D3468" s="20" t="s">
        <v>2052</v>
      </c>
      <c r="E3468" s="20">
        <v>660</v>
      </c>
      <c r="F3468" s="6"/>
    </row>
    <row r="3469" spans="1:6">
      <c r="A3469" s="6">
        <v>3465</v>
      </c>
      <c r="B3469" s="11" t="s">
        <v>2055</v>
      </c>
      <c r="C3469" s="20" t="s">
        <v>22</v>
      </c>
      <c r="D3469" s="20" t="s">
        <v>2052</v>
      </c>
      <c r="E3469" s="20">
        <v>660</v>
      </c>
      <c r="F3469" s="6"/>
    </row>
    <row r="3470" spans="1:6">
      <c r="A3470" s="6">
        <v>3466</v>
      </c>
      <c r="B3470" s="11" t="s">
        <v>766</v>
      </c>
      <c r="C3470" s="20" t="s">
        <v>22</v>
      </c>
      <c r="D3470" s="20" t="s">
        <v>2052</v>
      </c>
      <c r="E3470" s="20">
        <v>660</v>
      </c>
      <c r="F3470" s="6"/>
    </row>
    <row r="3471" spans="1:6">
      <c r="A3471" s="6">
        <v>3467</v>
      </c>
      <c r="B3471" s="11" t="s">
        <v>1409</v>
      </c>
      <c r="C3471" s="20" t="s">
        <v>22</v>
      </c>
      <c r="D3471" s="20" t="s">
        <v>2052</v>
      </c>
      <c r="E3471" s="20">
        <v>660</v>
      </c>
      <c r="F3471" s="6"/>
    </row>
    <row r="3472" spans="1:6">
      <c r="A3472" s="6">
        <v>3468</v>
      </c>
      <c r="B3472" s="11" t="s">
        <v>2056</v>
      </c>
      <c r="C3472" s="20" t="s">
        <v>8</v>
      </c>
      <c r="D3472" s="20" t="s">
        <v>2052</v>
      </c>
      <c r="E3472" s="20">
        <v>660</v>
      </c>
      <c r="F3472" s="6"/>
    </row>
    <row r="3473" spans="1:6">
      <c r="A3473" s="6">
        <v>3469</v>
      </c>
      <c r="B3473" s="11" t="s">
        <v>2057</v>
      </c>
      <c r="C3473" s="20" t="s">
        <v>22</v>
      </c>
      <c r="D3473" s="20" t="s">
        <v>2052</v>
      </c>
      <c r="E3473" s="20">
        <v>660</v>
      </c>
      <c r="F3473" s="6"/>
    </row>
    <row r="3474" spans="1:6">
      <c r="A3474" s="6">
        <v>3470</v>
      </c>
      <c r="B3474" s="11" t="s">
        <v>126</v>
      </c>
      <c r="C3474" s="20" t="s">
        <v>8</v>
      </c>
      <c r="D3474" s="20" t="s">
        <v>2052</v>
      </c>
      <c r="E3474" s="20">
        <v>660</v>
      </c>
      <c r="F3474" s="6"/>
    </row>
    <row r="3475" spans="1:6">
      <c r="A3475" s="6">
        <v>3471</v>
      </c>
      <c r="B3475" s="11" t="s">
        <v>1029</v>
      </c>
      <c r="C3475" s="20" t="s">
        <v>8</v>
      </c>
      <c r="D3475" s="20" t="s">
        <v>2052</v>
      </c>
      <c r="E3475" s="20">
        <v>660</v>
      </c>
      <c r="F3475" s="6"/>
    </row>
    <row r="3476" spans="1:6">
      <c r="A3476" s="6">
        <v>3472</v>
      </c>
      <c r="B3476" s="11" t="s">
        <v>2058</v>
      </c>
      <c r="C3476" s="20" t="s">
        <v>8</v>
      </c>
      <c r="D3476" s="20" t="s">
        <v>2052</v>
      </c>
      <c r="E3476" s="20">
        <v>660</v>
      </c>
      <c r="F3476" s="6"/>
    </row>
    <row r="3477" spans="1:6">
      <c r="A3477" s="6">
        <v>3473</v>
      </c>
      <c r="B3477" s="11" t="s">
        <v>2059</v>
      </c>
      <c r="C3477" s="20" t="s">
        <v>22</v>
      </c>
      <c r="D3477" s="20" t="s">
        <v>2052</v>
      </c>
      <c r="E3477" s="20">
        <v>660</v>
      </c>
      <c r="F3477" s="6"/>
    </row>
    <row r="3478" spans="1:6">
      <c r="A3478" s="6">
        <v>3474</v>
      </c>
      <c r="B3478" s="11" t="s">
        <v>465</v>
      </c>
      <c r="C3478" s="20" t="s">
        <v>8</v>
      </c>
      <c r="D3478" s="20" t="s">
        <v>2052</v>
      </c>
      <c r="E3478" s="20">
        <v>660</v>
      </c>
      <c r="F3478" s="6"/>
    </row>
    <row r="3479" spans="1:6">
      <c r="A3479" s="6">
        <v>3475</v>
      </c>
      <c r="B3479" s="11" t="s">
        <v>2060</v>
      </c>
      <c r="C3479" s="20" t="s">
        <v>22</v>
      </c>
      <c r="D3479" s="20" t="s">
        <v>2052</v>
      </c>
      <c r="E3479" s="20">
        <v>660</v>
      </c>
      <c r="F3479" s="6"/>
    </row>
    <row r="3480" spans="1:6">
      <c r="A3480" s="6">
        <v>3476</v>
      </c>
      <c r="B3480" s="11" t="s">
        <v>2061</v>
      </c>
      <c r="C3480" s="20" t="s">
        <v>22</v>
      </c>
      <c r="D3480" s="20" t="s">
        <v>2052</v>
      </c>
      <c r="E3480" s="20">
        <v>660</v>
      </c>
      <c r="F3480" s="6"/>
    </row>
    <row r="3481" spans="1:6">
      <c r="A3481" s="6">
        <v>3477</v>
      </c>
      <c r="B3481" s="11" t="s">
        <v>2062</v>
      </c>
      <c r="C3481" s="20" t="s">
        <v>8</v>
      </c>
      <c r="D3481" s="20" t="s">
        <v>2052</v>
      </c>
      <c r="E3481" s="20">
        <v>660</v>
      </c>
      <c r="F3481" s="6"/>
    </row>
    <row r="3482" spans="1:6">
      <c r="A3482" s="6">
        <v>3478</v>
      </c>
      <c r="B3482" s="11" t="s">
        <v>2063</v>
      </c>
      <c r="C3482" s="20" t="s">
        <v>8</v>
      </c>
      <c r="D3482" s="20" t="s">
        <v>2052</v>
      </c>
      <c r="E3482" s="20">
        <v>660</v>
      </c>
      <c r="F3482" s="6"/>
    </row>
    <row r="3483" spans="1:6">
      <c r="A3483" s="6">
        <v>3479</v>
      </c>
      <c r="B3483" s="11" t="s">
        <v>2064</v>
      </c>
      <c r="C3483" s="20" t="s">
        <v>22</v>
      </c>
      <c r="D3483" s="20" t="s">
        <v>2052</v>
      </c>
      <c r="E3483" s="20">
        <v>660</v>
      </c>
      <c r="F3483" s="6"/>
    </row>
    <row r="3484" spans="1:6">
      <c r="A3484" s="6">
        <v>3480</v>
      </c>
      <c r="B3484" s="11" t="s">
        <v>626</v>
      </c>
      <c r="C3484" s="20" t="s">
        <v>8</v>
      </c>
      <c r="D3484" s="20" t="s">
        <v>2052</v>
      </c>
      <c r="E3484" s="20">
        <v>660</v>
      </c>
      <c r="F3484" s="6"/>
    </row>
    <row r="3485" spans="1:6">
      <c r="A3485" s="6">
        <v>3481</v>
      </c>
      <c r="B3485" s="11" t="s">
        <v>2065</v>
      </c>
      <c r="C3485" s="20" t="s">
        <v>8</v>
      </c>
      <c r="D3485" s="20" t="s">
        <v>2052</v>
      </c>
      <c r="E3485" s="20">
        <v>660</v>
      </c>
      <c r="F3485" s="6"/>
    </row>
    <row r="3486" spans="1:6">
      <c r="A3486" s="6">
        <v>3482</v>
      </c>
      <c r="B3486" s="11" t="s">
        <v>116</v>
      </c>
      <c r="C3486" s="20" t="s">
        <v>22</v>
      </c>
      <c r="D3486" s="20" t="s">
        <v>2018</v>
      </c>
      <c r="E3486" s="20">
        <v>660</v>
      </c>
      <c r="F3486" s="6"/>
    </row>
    <row r="3487" spans="1:6">
      <c r="A3487" s="6">
        <v>3483</v>
      </c>
      <c r="B3487" s="11" t="s">
        <v>371</v>
      </c>
      <c r="C3487" s="20" t="s">
        <v>8</v>
      </c>
      <c r="D3487" s="20" t="s">
        <v>2018</v>
      </c>
      <c r="E3487" s="20">
        <v>660</v>
      </c>
      <c r="F3487" s="6"/>
    </row>
    <row r="3488" spans="1:6">
      <c r="A3488" s="6">
        <v>3484</v>
      </c>
      <c r="B3488" s="11" t="s">
        <v>88</v>
      </c>
      <c r="C3488" s="20" t="s">
        <v>8</v>
      </c>
      <c r="D3488" s="20" t="s">
        <v>2018</v>
      </c>
      <c r="E3488" s="20">
        <v>660</v>
      </c>
      <c r="F3488" s="6"/>
    </row>
    <row r="3489" spans="1:6">
      <c r="A3489" s="6">
        <v>3485</v>
      </c>
      <c r="B3489" s="11" t="s">
        <v>2066</v>
      </c>
      <c r="C3489" s="20" t="s">
        <v>8</v>
      </c>
      <c r="D3489" s="20" t="s">
        <v>2018</v>
      </c>
      <c r="E3489" s="20">
        <v>660</v>
      </c>
      <c r="F3489" s="6"/>
    </row>
    <row r="3490" spans="1:6">
      <c r="A3490" s="6">
        <v>3486</v>
      </c>
      <c r="B3490" s="11" t="s">
        <v>729</v>
      </c>
      <c r="C3490" s="20" t="s">
        <v>22</v>
      </c>
      <c r="D3490" s="20" t="s">
        <v>2018</v>
      </c>
      <c r="E3490" s="20">
        <v>660</v>
      </c>
      <c r="F3490" s="6"/>
    </row>
    <row r="3491" spans="1:6">
      <c r="A3491" s="6">
        <v>3487</v>
      </c>
      <c r="B3491" s="11" t="s">
        <v>2067</v>
      </c>
      <c r="C3491" s="20" t="s">
        <v>8</v>
      </c>
      <c r="D3491" s="20" t="s">
        <v>2018</v>
      </c>
      <c r="E3491" s="20">
        <v>660</v>
      </c>
      <c r="F3491" s="6"/>
    </row>
    <row r="3492" spans="1:6">
      <c r="A3492" s="6">
        <v>3488</v>
      </c>
      <c r="B3492" s="11" t="s">
        <v>1891</v>
      </c>
      <c r="C3492" s="20" t="s">
        <v>8</v>
      </c>
      <c r="D3492" s="20" t="s">
        <v>2018</v>
      </c>
      <c r="E3492" s="20">
        <v>660</v>
      </c>
      <c r="F3492" s="6"/>
    </row>
    <row r="3493" spans="1:6">
      <c r="A3493" s="6">
        <v>3489</v>
      </c>
      <c r="B3493" s="11" t="s">
        <v>2068</v>
      </c>
      <c r="C3493" s="20" t="s">
        <v>8</v>
      </c>
      <c r="D3493" s="20" t="s">
        <v>2018</v>
      </c>
      <c r="E3493" s="20">
        <v>660</v>
      </c>
      <c r="F3493" s="6"/>
    </row>
    <row r="3494" spans="1:6">
      <c r="A3494" s="6">
        <v>3490</v>
      </c>
      <c r="B3494" s="11" t="s">
        <v>2069</v>
      </c>
      <c r="C3494" s="20" t="s">
        <v>8</v>
      </c>
      <c r="D3494" s="20" t="s">
        <v>2018</v>
      </c>
      <c r="E3494" s="20">
        <v>660</v>
      </c>
      <c r="F3494" s="6"/>
    </row>
    <row r="3495" spans="1:6">
      <c r="A3495" s="6">
        <v>3491</v>
      </c>
      <c r="B3495" s="11" t="s">
        <v>270</v>
      </c>
      <c r="C3495" s="20" t="s">
        <v>8</v>
      </c>
      <c r="D3495" s="20" t="s">
        <v>2018</v>
      </c>
      <c r="E3495" s="20">
        <v>660</v>
      </c>
      <c r="F3495" s="6"/>
    </row>
    <row r="3496" spans="1:6">
      <c r="A3496" s="6">
        <v>3492</v>
      </c>
      <c r="B3496" s="11" t="s">
        <v>2070</v>
      </c>
      <c r="C3496" s="20" t="s">
        <v>8</v>
      </c>
      <c r="D3496" s="20" t="s">
        <v>2018</v>
      </c>
      <c r="E3496" s="20">
        <v>660</v>
      </c>
      <c r="F3496" s="6"/>
    </row>
    <row r="3497" spans="1:6">
      <c r="A3497" s="6">
        <v>3493</v>
      </c>
      <c r="B3497" s="11" t="s">
        <v>299</v>
      </c>
      <c r="C3497" s="20" t="s">
        <v>8</v>
      </c>
      <c r="D3497" s="20" t="s">
        <v>2018</v>
      </c>
      <c r="E3497" s="20">
        <v>660</v>
      </c>
      <c r="F3497" s="6"/>
    </row>
    <row r="3498" spans="1:6">
      <c r="A3498" s="6">
        <v>3494</v>
      </c>
      <c r="B3498" s="11" t="s">
        <v>2036</v>
      </c>
      <c r="C3498" s="20" t="s">
        <v>8</v>
      </c>
      <c r="D3498" s="20" t="s">
        <v>2018</v>
      </c>
      <c r="E3498" s="20">
        <v>660</v>
      </c>
      <c r="F3498" s="6"/>
    </row>
    <row r="3499" spans="1:6">
      <c r="A3499" s="6">
        <v>3495</v>
      </c>
      <c r="B3499" s="11" t="s">
        <v>2071</v>
      </c>
      <c r="C3499" s="20" t="s">
        <v>8</v>
      </c>
      <c r="D3499" s="20" t="s">
        <v>2072</v>
      </c>
      <c r="E3499" s="20">
        <v>660</v>
      </c>
      <c r="F3499" s="6"/>
    </row>
    <row r="3500" spans="1:6">
      <c r="A3500" s="6">
        <v>3496</v>
      </c>
      <c r="B3500" s="11" t="s">
        <v>2073</v>
      </c>
      <c r="C3500" s="20" t="s">
        <v>22</v>
      </c>
      <c r="D3500" s="20" t="s">
        <v>2072</v>
      </c>
      <c r="E3500" s="20">
        <v>660</v>
      </c>
      <c r="F3500" s="6"/>
    </row>
    <row r="3501" spans="1:6">
      <c r="A3501" s="6">
        <v>3497</v>
      </c>
      <c r="B3501" s="11" t="s">
        <v>356</v>
      </c>
      <c r="C3501" s="20" t="s">
        <v>22</v>
      </c>
      <c r="D3501" s="20" t="s">
        <v>2074</v>
      </c>
      <c r="E3501" s="20">
        <v>660</v>
      </c>
      <c r="F3501" s="6"/>
    </row>
    <row r="3502" spans="1:6">
      <c r="A3502" s="6">
        <v>3498</v>
      </c>
      <c r="B3502" s="11" t="s">
        <v>2075</v>
      </c>
      <c r="C3502" s="20" t="s">
        <v>22</v>
      </c>
      <c r="D3502" s="20" t="s">
        <v>2072</v>
      </c>
      <c r="E3502" s="20">
        <v>660</v>
      </c>
      <c r="F3502" s="6"/>
    </row>
    <row r="3503" spans="1:6">
      <c r="A3503" s="6">
        <v>3499</v>
      </c>
      <c r="B3503" s="11" t="s">
        <v>625</v>
      </c>
      <c r="C3503" s="20" t="s">
        <v>22</v>
      </c>
      <c r="D3503" s="20" t="s">
        <v>2072</v>
      </c>
      <c r="E3503" s="20">
        <v>660</v>
      </c>
      <c r="F3503" s="6"/>
    </row>
    <row r="3504" spans="1:6">
      <c r="A3504" s="6">
        <v>3500</v>
      </c>
      <c r="B3504" s="11" t="s">
        <v>313</v>
      </c>
      <c r="C3504" s="20" t="s">
        <v>22</v>
      </c>
      <c r="D3504" s="20" t="s">
        <v>2072</v>
      </c>
      <c r="E3504" s="20">
        <v>660</v>
      </c>
      <c r="F3504" s="6"/>
    </row>
    <row r="3505" spans="1:6">
      <c r="A3505" s="6">
        <v>3501</v>
      </c>
      <c r="B3505" s="11" t="s">
        <v>1789</v>
      </c>
      <c r="C3505" s="20" t="s">
        <v>22</v>
      </c>
      <c r="D3505" s="20" t="s">
        <v>2074</v>
      </c>
      <c r="E3505" s="20">
        <v>660</v>
      </c>
      <c r="F3505" s="6"/>
    </row>
    <row r="3506" spans="1:6">
      <c r="A3506" s="6">
        <v>3502</v>
      </c>
      <c r="B3506" s="11" t="s">
        <v>2076</v>
      </c>
      <c r="C3506" s="20" t="s">
        <v>22</v>
      </c>
      <c r="D3506" s="20" t="s">
        <v>2072</v>
      </c>
      <c r="E3506" s="20">
        <v>660</v>
      </c>
      <c r="F3506" s="6"/>
    </row>
    <row r="3507" spans="1:6">
      <c r="A3507" s="6">
        <v>3503</v>
      </c>
      <c r="B3507" s="11" t="s">
        <v>2077</v>
      </c>
      <c r="C3507" s="20" t="s">
        <v>8</v>
      </c>
      <c r="D3507" s="20" t="s">
        <v>2072</v>
      </c>
      <c r="E3507" s="20">
        <v>660</v>
      </c>
      <c r="F3507" s="6"/>
    </row>
    <row r="3508" spans="1:6">
      <c r="A3508" s="6">
        <v>3504</v>
      </c>
      <c r="B3508" s="11" t="s">
        <v>2078</v>
      </c>
      <c r="C3508" s="20" t="s">
        <v>22</v>
      </c>
      <c r="D3508" s="20" t="s">
        <v>2072</v>
      </c>
      <c r="E3508" s="20">
        <v>660</v>
      </c>
      <c r="F3508" s="6"/>
    </row>
    <row r="3509" spans="1:6">
      <c r="A3509" s="6">
        <v>3505</v>
      </c>
      <c r="B3509" s="11" t="s">
        <v>2079</v>
      </c>
      <c r="C3509" s="20" t="s">
        <v>8</v>
      </c>
      <c r="D3509" s="20" t="s">
        <v>2074</v>
      </c>
      <c r="E3509" s="20">
        <v>660</v>
      </c>
      <c r="F3509" s="6"/>
    </row>
    <row r="3510" spans="1:6">
      <c r="A3510" s="6">
        <v>3506</v>
      </c>
      <c r="B3510" s="11" t="s">
        <v>2080</v>
      </c>
      <c r="C3510" s="20" t="s">
        <v>22</v>
      </c>
      <c r="D3510" s="20" t="s">
        <v>2072</v>
      </c>
      <c r="E3510" s="20">
        <v>660</v>
      </c>
      <c r="F3510" s="6"/>
    </row>
    <row r="3511" spans="1:6">
      <c r="A3511" s="6">
        <v>3507</v>
      </c>
      <c r="B3511" s="11" t="s">
        <v>74</v>
      </c>
      <c r="C3511" s="20" t="s">
        <v>8</v>
      </c>
      <c r="D3511" s="20" t="s">
        <v>2074</v>
      </c>
      <c r="E3511" s="20">
        <v>660</v>
      </c>
      <c r="F3511" s="6"/>
    </row>
    <row r="3512" spans="1:6">
      <c r="A3512" s="6">
        <v>3508</v>
      </c>
      <c r="B3512" s="11" t="s">
        <v>337</v>
      </c>
      <c r="C3512" s="20" t="s">
        <v>22</v>
      </c>
      <c r="D3512" s="20" t="s">
        <v>2072</v>
      </c>
      <c r="E3512" s="20">
        <v>660</v>
      </c>
      <c r="F3512" s="6"/>
    </row>
    <row r="3513" spans="1:6">
      <c r="A3513" s="6">
        <v>3509</v>
      </c>
      <c r="B3513" s="11" t="s">
        <v>2081</v>
      </c>
      <c r="C3513" s="20" t="s">
        <v>22</v>
      </c>
      <c r="D3513" s="20" t="s">
        <v>2074</v>
      </c>
      <c r="E3513" s="20">
        <v>660</v>
      </c>
      <c r="F3513" s="6"/>
    </row>
    <row r="3514" spans="1:6">
      <c r="A3514" s="6">
        <v>3510</v>
      </c>
      <c r="B3514" s="11" t="s">
        <v>147</v>
      </c>
      <c r="C3514" s="20" t="s">
        <v>8</v>
      </c>
      <c r="D3514" s="20" t="s">
        <v>2074</v>
      </c>
      <c r="E3514" s="20">
        <v>660</v>
      </c>
      <c r="F3514" s="6"/>
    </row>
    <row r="3515" spans="1:6">
      <c r="A3515" s="6">
        <v>3511</v>
      </c>
      <c r="B3515" s="11" t="s">
        <v>2082</v>
      </c>
      <c r="C3515" s="20" t="s">
        <v>8</v>
      </c>
      <c r="D3515" s="20" t="s">
        <v>2018</v>
      </c>
      <c r="E3515" s="20">
        <v>660</v>
      </c>
      <c r="F3515" s="6"/>
    </row>
    <row r="3516" spans="1:6">
      <c r="A3516" s="6">
        <v>3512</v>
      </c>
      <c r="B3516" s="11" t="s">
        <v>110</v>
      </c>
      <c r="C3516" s="20" t="s">
        <v>8</v>
      </c>
      <c r="D3516" s="20" t="s">
        <v>2018</v>
      </c>
      <c r="E3516" s="20">
        <v>660</v>
      </c>
      <c r="F3516" s="6"/>
    </row>
    <row r="3517" spans="1:6">
      <c r="A3517" s="6">
        <v>3513</v>
      </c>
      <c r="B3517" s="11" t="s">
        <v>603</v>
      </c>
      <c r="C3517" s="20" t="s">
        <v>8</v>
      </c>
      <c r="D3517" s="20" t="s">
        <v>2018</v>
      </c>
      <c r="E3517" s="20">
        <v>660</v>
      </c>
      <c r="F3517" s="6"/>
    </row>
    <row r="3518" spans="1:6">
      <c r="A3518" s="6">
        <v>3514</v>
      </c>
      <c r="B3518" s="11" t="s">
        <v>2083</v>
      </c>
      <c r="C3518" s="20" t="s">
        <v>22</v>
      </c>
      <c r="D3518" s="20" t="s">
        <v>2018</v>
      </c>
      <c r="E3518" s="20">
        <v>660</v>
      </c>
      <c r="F3518" s="6"/>
    </row>
    <row r="3519" spans="1:6">
      <c r="A3519" s="6">
        <v>3515</v>
      </c>
      <c r="B3519" s="11" t="s">
        <v>55</v>
      </c>
      <c r="C3519" s="20" t="s">
        <v>8</v>
      </c>
      <c r="D3519" s="20" t="s">
        <v>2018</v>
      </c>
      <c r="E3519" s="20">
        <v>660</v>
      </c>
      <c r="F3519" s="6"/>
    </row>
    <row r="3520" spans="1:6">
      <c r="A3520" s="6">
        <v>3516</v>
      </c>
      <c r="B3520" s="11" t="s">
        <v>166</v>
      </c>
      <c r="C3520" s="20" t="s">
        <v>8</v>
      </c>
      <c r="D3520" s="20" t="s">
        <v>2018</v>
      </c>
      <c r="E3520" s="20">
        <v>660</v>
      </c>
      <c r="F3520" s="6"/>
    </row>
    <row r="3521" spans="1:2575">
      <c r="A3521" s="6">
        <v>3517</v>
      </c>
      <c r="B3521" s="11" t="s">
        <v>2084</v>
      </c>
      <c r="C3521" s="20" t="s">
        <v>22</v>
      </c>
      <c r="D3521" s="20" t="s">
        <v>2018</v>
      </c>
      <c r="E3521" s="20">
        <v>660</v>
      </c>
      <c r="F3521" s="6"/>
    </row>
    <row r="3522" spans="1:2575">
      <c r="A3522" s="6">
        <v>3518</v>
      </c>
      <c r="B3522" s="11" t="s">
        <v>357</v>
      </c>
      <c r="C3522" s="20" t="s">
        <v>8</v>
      </c>
      <c r="D3522" s="20" t="s">
        <v>2018</v>
      </c>
      <c r="E3522" s="20">
        <v>660</v>
      </c>
      <c r="F3522" s="6"/>
    </row>
    <row r="3523" spans="1:2575">
      <c r="A3523" s="6">
        <v>3519</v>
      </c>
      <c r="B3523" s="11" t="s">
        <v>2085</v>
      </c>
      <c r="C3523" s="20" t="s">
        <v>8</v>
      </c>
      <c r="D3523" s="20" t="s">
        <v>2018</v>
      </c>
      <c r="E3523" s="20">
        <v>660</v>
      </c>
      <c r="F3523" s="6"/>
    </row>
    <row r="3524" spans="1:2575">
      <c r="A3524" s="6">
        <v>3520</v>
      </c>
      <c r="B3524" s="11" t="s">
        <v>78</v>
      </c>
      <c r="C3524" s="20" t="s">
        <v>8</v>
      </c>
      <c r="D3524" s="20" t="s">
        <v>2018</v>
      </c>
      <c r="E3524" s="20">
        <v>660</v>
      </c>
      <c r="F3524" s="6"/>
    </row>
    <row r="3525" spans="1:2575">
      <c r="A3525" s="6">
        <v>3521</v>
      </c>
      <c r="B3525" s="11" t="s">
        <v>1494</v>
      </c>
      <c r="C3525" s="20" t="s">
        <v>8</v>
      </c>
      <c r="D3525" s="20" t="s">
        <v>2018</v>
      </c>
      <c r="E3525" s="20">
        <v>660</v>
      </c>
      <c r="F3525" s="6"/>
    </row>
    <row r="3526" spans="1:2575">
      <c r="A3526" s="6">
        <v>3522</v>
      </c>
      <c r="B3526" s="11" t="s">
        <v>2086</v>
      </c>
      <c r="C3526" s="20" t="s">
        <v>22</v>
      </c>
      <c r="D3526" s="20" t="s">
        <v>2018</v>
      </c>
      <c r="E3526" s="20">
        <v>660</v>
      </c>
      <c r="F3526" s="6"/>
    </row>
    <row r="3527" spans="1:2575">
      <c r="A3527" s="6">
        <v>3523</v>
      </c>
      <c r="B3527" s="11" t="s">
        <v>989</v>
      </c>
      <c r="C3527" s="20" t="s">
        <v>8</v>
      </c>
      <c r="D3527" s="20" t="s">
        <v>2018</v>
      </c>
      <c r="E3527" s="20">
        <v>660</v>
      </c>
      <c r="F3527" s="6"/>
    </row>
    <row r="3528" spans="1:2575">
      <c r="A3528" s="6">
        <v>3524</v>
      </c>
      <c r="B3528" s="11" t="s">
        <v>290</v>
      </c>
      <c r="C3528" s="20" t="s">
        <v>8</v>
      </c>
      <c r="D3528" s="20" t="s">
        <v>2018</v>
      </c>
      <c r="E3528" s="20">
        <v>660</v>
      </c>
      <c r="F3528" s="6"/>
    </row>
    <row r="3529" spans="1:2575" s="2" customFormat="1">
      <c r="A3529" s="6">
        <v>3525</v>
      </c>
      <c r="B3529" s="11" t="s">
        <v>78</v>
      </c>
      <c r="C3529" s="20" t="s">
        <v>8</v>
      </c>
      <c r="D3529" s="20" t="s">
        <v>2018</v>
      </c>
      <c r="E3529" s="20">
        <v>660</v>
      </c>
      <c r="F3529" s="6"/>
      <c r="G3529" s="16"/>
      <c r="H3529" s="16"/>
      <c r="I3529" s="16"/>
      <c r="J3529" s="16"/>
      <c r="K3529" s="16"/>
      <c r="L3529" s="16"/>
      <c r="M3529" s="16"/>
      <c r="N3529" s="16"/>
      <c r="O3529" s="16"/>
      <c r="P3529" s="16"/>
      <c r="Q3529" s="16"/>
      <c r="R3529" s="16"/>
      <c r="S3529" s="16"/>
      <c r="T3529" s="16"/>
      <c r="U3529" s="16"/>
      <c r="V3529" s="16"/>
      <c r="W3529" s="16"/>
      <c r="X3529" s="16"/>
      <c r="Y3529" s="16"/>
      <c r="Z3529" s="16"/>
      <c r="AA3529" s="16"/>
      <c r="AB3529" s="16"/>
      <c r="AC3529" s="16"/>
      <c r="AD3529" s="16"/>
      <c r="AE3529" s="16"/>
      <c r="AF3529" s="16"/>
      <c r="AG3529" s="16"/>
      <c r="AH3529" s="16"/>
      <c r="AI3529" s="16"/>
      <c r="AJ3529" s="16"/>
      <c r="AK3529" s="16"/>
      <c r="AL3529" s="16"/>
      <c r="AM3529" s="16"/>
      <c r="AN3529" s="16"/>
      <c r="AO3529" s="16"/>
      <c r="AP3529" s="16"/>
      <c r="AQ3529" s="16"/>
      <c r="AR3529" s="16"/>
      <c r="AS3529" s="16"/>
      <c r="AT3529" s="16"/>
      <c r="AU3529" s="16"/>
      <c r="AV3529" s="16"/>
      <c r="AW3529" s="16"/>
      <c r="AX3529" s="16"/>
      <c r="AY3529" s="16"/>
      <c r="AZ3529" s="16"/>
      <c r="BA3529" s="16"/>
      <c r="BB3529" s="16"/>
      <c r="BC3529" s="16"/>
      <c r="BD3529" s="16"/>
      <c r="BE3529" s="16"/>
      <c r="BF3529" s="16"/>
      <c r="BG3529" s="16"/>
      <c r="BH3529" s="16"/>
      <c r="BI3529" s="16"/>
      <c r="BJ3529" s="16"/>
      <c r="BK3529" s="16"/>
      <c r="BL3529" s="16"/>
      <c r="BM3529" s="16"/>
      <c r="BN3529" s="16"/>
      <c r="BO3529" s="16"/>
      <c r="BP3529" s="16"/>
      <c r="BQ3529" s="16"/>
      <c r="BR3529" s="16"/>
      <c r="BS3529" s="16"/>
      <c r="BT3529" s="16"/>
      <c r="BU3529" s="16"/>
      <c r="BV3529" s="16"/>
      <c r="BW3529" s="16"/>
      <c r="BX3529" s="16"/>
      <c r="BY3529" s="16"/>
      <c r="BZ3529" s="16"/>
      <c r="CA3529" s="16"/>
      <c r="CB3529" s="16"/>
      <c r="CC3529" s="16"/>
      <c r="CD3529" s="16"/>
      <c r="CE3529" s="16"/>
      <c r="CF3529" s="16"/>
      <c r="CG3529" s="16"/>
      <c r="CH3529" s="16"/>
      <c r="CI3529" s="16"/>
      <c r="CJ3529" s="16"/>
      <c r="CK3529" s="16"/>
      <c r="CL3529" s="16"/>
      <c r="CM3529" s="16"/>
      <c r="CN3529" s="16"/>
      <c r="CO3529" s="16"/>
      <c r="CP3529" s="16"/>
      <c r="CQ3529" s="16"/>
      <c r="CR3529" s="16"/>
      <c r="CS3529" s="16"/>
      <c r="CT3529" s="16"/>
      <c r="CU3529" s="16"/>
      <c r="CV3529" s="16"/>
      <c r="CW3529" s="16"/>
      <c r="CX3529" s="16"/>
      <c r="CY3529" s="16"/>
      <c r="CZ3529" s="16"/>
      <c r="DA3529" s="16"/>
      <c r="DB3529" s="16"/>
      <c r="DC3529" s="16"/>
      <c r="DD3529" s="16"/>
      <c r="DE3529" s="16"/>
      <c r="DF3529" s="16"/>
      <c r="DG3529" s="16"/>
      <c r="DH3529" s="16"/>
      <c r="DI3529" s="16"/>
      <c r="DJ3529" s="16"/>
      <c r="DK3529" s="16"/>
      <c r="DL3529" s="16"/>
      <c r="DM3529" s="16"/>
      <c r="DN3529" s="16"/>
      <c r="DO3529" s="16"/>
      <c r="DP3529" s="16"/>
      <c r="DQ3529" s="16"/>
      <c r="DR3529" s="16"/>
      <c r="DS3529" s="16"/>
      <c r="DT3529" s="16"/>
      <c r="DU3529" s="16"/>
      <c r="DV3529" s="16"/>
      <c r="DW3529" s="16"/>
      <c r="DX3529" s="16"/>
      <c r="DY3529" s="16"/>
      <c r="DZ3529" s="16"/>
      <c r="EA3529" s="16"/>
      <c r="EB3529" s="16"/>
      <c r="EC3529" s="16"/>
      <c r="ED3529" s="16"/>
      <c r="EE3529" s="16"/>
      <c r="EF3529" s="16"/>
      <c r="EG3529" s="16"/>
      <c r="EH3529" s="16"/>
      <c r="EI3529" s="16"/>
      <c r="EJ3529" s="16"/>
      <c r="EK3529" s="16"/>
      <c r="EL3529" s="16"/>
      <c r="EM3529" s="16"/>
      <c r="EN3529" s="16"/>
      <c r="EO3529" s="16"/>
      <c r="EP3529" s="16"/>
      <c r="EQ3529" s="16"/>
      <c r="ER3529" s="16"/>
      <c r="ES3529" s="16"/>
      <c r="ET3529" s="16"/>
      <c r="EU3529" s="16"/>
      <c r="EV3529" s="16"/>
      <c r="EW3529" s="16"/>
      <c r="EX3529" s="16"/>
      <c r="EY3529" s="16"/>
      <c r="EZ3529" s="16"/>
      <c r="FA3529" s="16"/>
      <c r="FB3529" s="16"/>
      <c r="FC3529" s="16"/>
      <c r="FD3529" s="16"/>
      <c r="FE3529" s="16"/>
      <c r="FF3529" s="16"/>
      <c r="FG3529" s="16"/>
      <c r="FH3529" s="16"/>
      <c r="FI3529" s="16"/>
      <c r="FJ3529" s="16"/>
      <c r="FK3529" s="16"/>
      <c r="FL3529" s="16"/>
      <c r="FM3529" s="16"/>
      <c r="FN3529" s="16"/>
      <c r="FO3529" s="16"/>
      <c r="FP3529" s="16"/>
      <c r="FQ3529" s="16"/>
      <c r="FR3529" s="16"/>
      <c r="FS3529" s="16"/>
      <c r="FT3529" s="16"/>
      <c r="FU3529" s="16"/>
      <c r="FV3529" s="16"/>
      <c r="FW3529" s="16"/>
      <c r="FX3529" s="16"/>
      <c r="FY3529" s="16"/>
      <c r="FZ3529" s="16"/>
      <c r="GA3529" s="16"/>
      <c r="GB3529" s="16"/>
      <c r="GC3529" s="16"/>
      <c r="GD3529" s="16"/>
      <c r="GE3529" s="16"/>
      <c r="GF3529" s="16"/>
      <c r="GG3529" s="16"/>
      <c r="GH3529" s="16"/>
      <c r="GI3529" s="16"/>
      <c r="GJ3529" s="16"/>
      <c r="GK3529" s="16"/>
      <c r="GL3529" s="16"/>
      <c r="GM3529" s="16"/>
      <c r="GN3529" s="16"/>
      <c r="GO3529" s="16"/>
      <c r="GP3529" s="16"/>
      <c r="GQ3529" s="16"/>
      <c r="GR3529" s="16"/>
      <c r="GS3529" s="16"/>
      <c r="GT3529" s="16"/>
      <c r="GU3529" s="16"/>
      <c r="GV3529" s="16"/>
      <c r="GW3529" s="16"/>
      <c r="GX3529" s="16"/>
      <c r="GY3529" s="16"/>
      <c r="GZ3529" s="16"/>
      <c r="HA3529" s="16"/>
      <c r="HB3529" s="16"/>
      <c r="HC3529" s="16"/>
      <c r="HD3529" s="16"/>
      <c r="HE3529" s="16"/>
      <c r="HF3529" s="16"/>
      <c r="HG3529" s="16"/>
      <c r="HH3529" s="16"/>
      <c r="HI3529" s="16"/>
      <c r="HJ3529" s="16"/>
      <c r="HK3529" s="16"/>
      <c r="HL3529" s="16"/>
      <c r="HM3529" s="16"/>
      <c r="HN3529" s="16"/>
      <c r="HO3529" s="16"/>
      <c r="HP3529" s="16"/>
      <c r="HQ3529" s="16"/>
      <c r="HR3529" s="16"/>
      <c r="HS3529" s="16"/>
      <c r="HT3529" s="16"/>
      <c r="HU3529" s="16"/>
      <c r="HV3529" s="16"/>
      <c r="HW3529" s="16"/>
      <c r="HX3529" s="16"/>
      <c r="HY3529" s="16"/>
      <c r="HZ3529" s="16"/>
      <c r="IA3529" s="16"/>
      <c r="IB3529" s="16"/>
      <c r="IC3529" s="16"/>
      <c r="ID3529" s="16"/>
      <c r="IE3529" s="16"/>
      <c r="IF3529" s="16"/>
      <c r="IG3529" s="16"/>
      <c r="IH3529" s="16"/>
      <c r="II3529" s="16"/>
      <c r="IJ3529" s="16"/>
      <c r="IK3529" s="16"/>
      <c r="IL3529" s="16"/>
      <c r="IM3529" s="16"/>
      <c r="IN3529" s="16"/>
      <c r="IO3529" s="16"/>
      <c r="IP3529" s="16"/>
      <c r="IQ3529" s="16"/>
      <c r="IR3529" s="16"/>
      <c r="IS3529" s="16"/>
      <c r="IT3529" s="16"/>
      <c r="IU3529" s="16"/>
      <c r="IV3529" s="16"/>
      <c r="IW3529" s="16"/>
      <c r="IX3529" s="16"/>
      <c r="IY3529" s="16"/>
      <c r="IZ3529" s="16"/>
      <c r="JA3529" s="16"/>
      <c r="JB3529" s="16"/>
      <c r="JC3529" s="16"/>
      <c r="JD3529" s="16"/>
      <c r="JE3529" s="16"/>
      <c r="JF3529" s="16"/>
      <c r="JG3529" s="16"/>
      <c r="JH3529" s="16"/>
      <c r="JI3529" s="16"/>
      <c r="JJ3529" s="16"/>
      <c r="JK3529" s="16"/>
      <c r="JL3529" s="16"/>
      <c r="JM3529" s="16"/>
      <c r="JN3529" s="16"/>
      <c r="JO3529" s="16"/>
      <c r="JP3529" s="16"/>
      <c r="JQ3529" s="16"/>
      <c r="JR3529" s="16"/>
      <c r="JS3529" s="16"/>
      <c r="JT3529" s="16"/>
      <c r="JU3529" s="16"/>
      <c r="JV3529" s="16"/>
      <c r="JW3529" s="16"/>
      <c r="JX3529" s="16"/>
      <c r="JY3529" s="16"/>
      <c r="JZ3529" s="16"/>
      <c r="KA3529" s="16"/>
      <c r="KB3529" s="16"/>
      <c r="KC3529" s="16"/>
      <c r="KD3529" s="16"/>
      <c r="KE3529" s="16"/>
      <c r="KF3529" s="16"/>
      <c r="KG3529" s="16"/>
      <c r="KH3529" s="16"/>
      <c r="KI3529" s="16"/>
      <c r="KJ3529" s="16"/>
      <c r="KK3529" s="16"/>
      <c r="KL3529" s="16"/>
      <c r="KM3529" s="16"/>
      <c r="KN3529" s="16"/>
      <c r="KO3529" s="16"/>
      <c r="KP3529" s="16"/>
      <c r="KQ3529" s="16"/>
      <c r="KR3529" s="16"/>
      <c r="KS3529" s="16"/>
      <c r="KT3529" s="16"/>
      <c r="KU3529" s="16"/>
      <c r="KV3529" s="16"/>
      <c r="KW3529" s="16"/>
      <c r="KX3529" s="16"/>
      <c r="KY3529" s="16"/>
      <c r="KZ3529" s="16"/>
      <c r="LA3529" s="16"/>
      <c r="LB3529" s="16"/>
      <c r="LC3529" s="16"/>
      <c r="LD3529" s="16"/>
      <c r="LE3529" s="16"/>
      <c r="LF3529" s="16"/>
      <c r="LG3529" s="16"/>
      <c r="LH3529" s="16"/>
      <c r="LI3529" s="16"/>
      <c r="LJ3529" s="16"/>
      <c r="LK3529" s="16"/>
      <c r="LL3529" s="16"/>
      <c r="LM3529" s="16"/>
      <c r="LN3529" s="16"/>
      <c r="LO3529" s="16"/>
      <c r="LP3529" s="16"/>
      <c r="LQ3529" s="16"/>
      <c r="LR3529" s="16"/>
      <c r="LS3529" s="16"/>
      <c r="LT3529" s="16"/>
      <c r="LU3529" s="16"/>
      <c r="LV3529" s="16"/>
      <c r="LW3529" s="16"/>
      <c r="LX3529" s="16"/>
      <c r="LY3529" s="16"/>
      <c r="LZ3529" s="16"/>
      <c r="MA3529" s="16"/>
      <c r="MB3529" s="16"/>
      <c r="MC3529" s="16"/>
      <c r="MD3529" s="16"/>
      <c r="ME3529" s="16"/>
      <c r="MF3529" s="16"/>
      <c r="MG3529" s="16"/>
      <c r="MH3529" s="16"/>
      <c r="MI3529" s="16"/>
      <c r="MJ3529" s="16"/>
      <c r="MK3529" s="16"/>
      <c r="ML3529" s="16"/>
      <c r="MM3529" s="16"/>
      <c r="MN3529" s="16"/>
      <c r="MO3529" s="16"/>
      <c r="MP3529" s="16"/>
      <c r="MQ3529" s="16"/>
      <c r="MR3529" s="16"/>
      <c r="MS3529" s="16"/>
      <c r="MT3529" s="16"/>
      <c r="MU3529" s="16"/>
      <c r="MV3529" s="16"/>
      <c r="MW3529" s="16"/>
      <c r="MX3529" s="16"/>
      <c r="MY3529" s="16"/>
      <c r="MZ3529" s="16"/>
      <c r="NA3529" s="16"/>
      <c r="NB3529" s="16"/>
      <c r="NC3529" s="16"/>
      <c r="ND3529" s="16"/>
      <c r="NE3529" s="16"/>
      <c r="NF3529" s="16"/>
      <c r="NG3529" s="16"/>
      <c r="NH3529" s="16"/>
      <c r="NI3529" s="16"/>
      <c r="NJ3529" s="16"/>
      <c r="NK3529" s="16"/>
      <c r="NL3529" s="16"/>
      <c r="NM3529" s="16"/>
      <c r="NN3529" s="16"/>
      <c r="NO3529" s="16"/>
      <c r="NP3529" s="16"/>
      <c r="NQ3529" s="16"/>
      <c r="NR3529" s="16"/>
      <c r="NS3529" s="16"/>
      <c r="NT3529" s="16"/>
      <c r="NU3529" s="16"/>
      <c r="NV3529" s="16"/>
      <c r="NW3529" s="16"/>
      <c r="NX3529" s="16"/>
      <c r="NY3529" s="16"/>
      <c r="NZ3529" s="16"/>
      <c r="OA3529" s="16"/>
      <c r="OB3529" s="16"/>
      <c r="OC3529" s="16"/>
      <c r="OD3529" s="16"/>
      <c r="OE3529" s="16"/>
      <c r="OF3529" s="16"/>
      <c r="OG3529" s="16"/>
      <c r="OH3529" s="16"/>
      <c r="OI3529" s="16"/>
      <c r="OJ3529" s="16"/>
      <c r="OK3529" s="16"/>
      <c r="OL3529" s="16"/>
      <c r="OM3529" s="16"/>
      <c r="ON3529" s="16"/>
      <c r="OO3529" s="16"/>
      <c r="OP3529" s="16"/>
      <c r="OQ3529" s="16"/>
      <c r="OR3529" s="16"/>
      <c r="OS3529" s="16"/>
      <c r="OT3529" s="16"/>
      <c r="OU3529" s="16"/>
      <c r="OV3529" s="16"/>
      <c r="OW3529" s="16"/>
      <c r="OX3529" s="16"/>
      <c r="OY3529" s="16"/>
      <c r="OZ3529" s="16"/>
      <c r="PA3529" s="16"/>
      <c r="PB3529" s="16"/>
      <c r="PC3529" s="16"/>
      <c r="PD3529" s="16"/>
      <c r="PE3529" s="16"/>
      <c r="PF3529" s="16"/>
      <c r="PG3529" s="16"/>
      <c r="PH3529" s="16"/>
      <c r="PI3529" s="16"/>
      <c r="PJ3529" s="16"/>
      <c r="PK3529" s="16"/>
      <c r="PL3529" s="16"/>
      <c r="PM3529" s="16"/>
      <c r="PN3529" s="16"/>
      <c r="PO3529" s="16"/>
      <c r="PP3529" s="16"/>
      <c r="PQ3529" s="16"/>
      <c r="PR3529" s="16"/>
      <c r="PS3529" s="16"/>
      <c r="PT3529" s="16"/>
      <c r="PU3529" s="16"/>
      <c r="PV3529" s="16"/>
      <c r="PW3529" s="16"/>
      <c r="PX3529" s="16"/>
      <c r="PY3529" s="16"/>
      <c r="PZ3529" s="16"/>
      <c r="QA3529" s="16"/>
      <c r="QB3529" s="16"/>
      <c r="QC3529" s="16"/>
      <c r="QD3529" s="16"/>
      <c r="QE3529" s="16"/>
      <c r="QF3529" s="16"/>
      <c r="QG3529" s="16"/>
      <c r="QH3529" s="16"/>
      <c r="QI3529" s="16"/>
      <c r="QJ3529" s="16"/>
      <c r="QK3529" s="16"/>
      <c r="QL3529" s="16"/>
      <c r="QM3529" s="16"/>
      <c r="QN3529" s="16"/>
      <c r="QO3529" s="16"/>
      <c r="QP3529" s="16"/>
      <c r="QQ3529" s="16"/>
      <c r="QR3529" s="16"/>
      <c r="QS3529" s="16"/>
      <c r="QT3529" s="16"/>
      <c r="QU3529" s="16"/>
      <c r="QV3529" s="16"/>
      <c r="QW3529" s="16"/>
      <c r="QX3529" s="16"/>
      <c r="QY3529" s="16"/>
      <c r="QZ3529" s="16"/>
      <c r="RA3529" s="16"/>
      <c r="RB3529" s="16"/>
      <c r="RC3529" s="16"/>
      <c r="RD3529" s="16"/>
      <c r="RE3529" s="16"/>
      <c r="RF3529" s="16"/>
      <c r="RG3529" s="16"/>
      <c r="RH3529" s="16"/>
      <c r="RI3529" s="16"/>
      <c r="RJ3529" s="16"/>
      <c r="RK3529" s="16"/>
      <c r="RL3529" s="16"/>
      <c r="RM3529" s="16"/>
      <c r="RN3529" s="16"/>
      <c r="RO3529" s="16"/>
      <c r="RP3529" s="16"/>
      <c r="RQ3529" s="16"/>
      <c r="RR3529" s="16"/>
      <c r="RS3529" s="16"/>
      <c r="RT3529" s="16"/>
      <c r="RU3529" s="16"/>
      <c r="RV3529" s="16"/>
      <c r="RW3529" s="16"/>
      <c r="RX3529" s="16"/>
      <c r="RY3529" s="16"/>
      <c r="RZ3529" s="16"/>
      <c r="SA3529" s="16"/>
      <c r="SB3529" s="16"/>
      <c r="SC3529" s="16"/>
      <c r="SD3529" s="16"/>
      <c r="SE3529" s="16"/>
      <c r="SF3529" s="16"/>
      <c r="SG3529" s="16"/>
      <c r="SH3529" s="16"/>
      <c r="SI3529" s="16"/>
      <c r="SJ3529" s="16"/>
      <c r="SK3529" s="16"/>
      <c r="SL3529" s="16"/>
      <c r="SM3529" s="16"/>
      <c r="SN3529" s="16"/>
      <c r="SO3529" s="16"/>
      <c r="SP3529" s="16"/>
      <c r="SQ3529" s="16"/>
      <c r="SR3529" s="16"/>
      <c r="SS3529" s="16"/>
      <c r="ST3529" s="16"/>
      <c r="SU3529" s="16"/>
      <c r="SV3529" s="16"/>
      <c r="SW3529" s="16"/>
      <c r="SX3529" s="16"/>
      <c r="SY3529" s="16"/>
      <c r="SZ3529" s="16"/>
      <c r="TA3529" s="16"/>
      <c r="TB3529" s="16"/>
      <c r="TC3529" s="16"/>
      <c r="TD3529" s="16"/>
      <c r="TE3529" s="16"/>
      <c r="TF3529" s="16"/>
      <c r="TG3529" s="16"/>
      <c r="TH3529" s="16"/>
      <c r="TI3529" s="16"/>
      <c r="TJ3529" s="16"/>
      <c r="TK3529" s="16"/>
      <c r="TL3529" s="16"/>
      <c r="TM3529" s="16"/>
      <c r="TN3529" s="16"/>
      <c r="TO3529" s="16"/>
      <c r="TP3529" s="16"/>
      <c r="TQ3529" s="16"/>
      <c r="TR3529" s="16"/>
      <c r="TS3529" s="16"/>
      <c r="TT3529" s="16"/>
      <c r="TU3529" s="16"/>
      <c r="TV3529" s="16"/>
      <c r="TW3529" s="16"/>
      <c r="TX3529" s="16"/>
      <c r="TY3529" s="16"/>
      <c r="TZ3529" s="16"/>
      <c r="UA3529" s="16"/>
      <c r="UB3529" s="16"/>
      <c r="UC3529" s="16"/>
      <c r="UD3529" s="16"/>
      <c r="UE3529" s="16"/>
      <c r="UF3529" s="16"/>
      <c r="UG3529" s="16"/>
      <c r="UH3529" s="16"/>
      <c r="UI3529" s="16"/>
      <c r="UJ3529" s="16"/>
      <c r="UK3529" s="16"/>
      <c r="UL3529" s="16"/>
      <c r="UM3529" s="16"/>
      <c r="UN3529" s="16"/>
      <c r="UO3529" s="16"/>
      <c r="UP3529" s="16"/>
      <c r="UQ3529" s="16"/>
      <c r="UR3529" s="16"/>
      <c r="US3529" s="16"/>
      <c r="UT3529" s="16"/>
      <c r="UU3529" s="16"/>
      <c r="UV3529" s="16"/>
      <c r="UW3529" s="16"/>
      <c r="UX3529" s="16"/>
      <c r="UY3529" s="16"/>
      <c r="UZ3529" s="16"/>
      <c r="VA3529" s="16"/>
      <c r="VB3529" s="16"/>
      <c r="VC3529" s="16"/>
      <c r="VD3529" s="16"/>
      <c r="VE3529" s="16"/>
      <c r="VF3529" s="16"/>
      <c r="VG3529" s="16"/>
      <c r="VH3529" s="16"/>
      <c r="VI3529" s="16"/>
      <c r="VJ3529" s="16"/>
      <c r="VK3529" s="16"/>
      <c r="VL3529" s="16"/>
      <c r="VM3529" s="16"/>
      <c r="VN3529" s="16"/>
      <c r="VO3529" s="16"/>
      <c r="VP3529" s="16"/>
      <c r="VQ3529" s="16"/>
      <c r="VR3529" s="16"/>
      <c r="VS3529" s="16"/>
      <c r="VT3529" s="16"/>
      <c r="VU3529" s="16"/>
      <c r="VV3529" s="16"/>
      <c r="VW3529" s="16"/>
      <c r="VX3529" s="16"/>
      <c r="VY3529" s="16"/>
      <c r="VZ3529" s="16"/>
      <c r="WA3529" s="16"/>
      <c r="WB3529" s="16"/>
      <c r="WC3529" s="16"/>
      <c r="WD3529" s="16"/>
      <c r="WE3529" s="16"/>
      <c r="WF3529" s="16"/>
      <c r="WG3529" s="16"/>
      <c r="WH3529" s="16"/>
      <c r="WI3529" s="16"/>
      <c r="WJ3529" s="16"/>
      <c r="WK3529" s="16"/>
      <c r="WL3529" s="16"/>
      <c r="WM3529" s="16"/>
      <c r="WN3529" s="16"/>
      <c r="WO3529" s="16"/>
      <c r="WP3529" s="16"/>
      <c r="WQ3529" s="16"/>
      <c r="WR3529" s="16"/>
      <c r="WS3529" s="16"/>
      <c r="WT3529" s="16"/>
      <c r="WU3529" s="16"/>
      <c r="WV3529" s="16"/>
      <c r="WW3529" s="16"/>
      <c r="WX3529" s="16"/>
      <c r="WY3529" s="16"/>
      <c r="WZ3529" s="16"/>
      <c r="XA3529" s="16"/>
      <c r="XB3529" s="16"/>
      <c r="XC3529" s="16"/>
      <c r="XD3529" s="16"/>
      <c r="XE3529" s="16"/>
      <c r="XF3529" s="16"/>
      <c r="XG3529" s="16"/>
      <c r="XH3529" s="16"/>
      <c r="XI3529" s="16"/>
      <c r="XJ3529" s="16"/>
      <c r="XK3529" s="16"/>
      <c r="XL3529" s="16"/>
      <c r="XM3529" s="16"/>
      <c r="XN3529" s="16"/>
      <c r="XO3529" s="16"/>
      <c r="XP3529" s="16"/>
      <c r="XQ3529" s="16"/>
      <c r="XR3529" s="16"/>
      <c r="XS3529" s="16"/>
      <c r="XT3529" s="16"/>
      <c r="XU3529" s="16"/>
      <c r="XV3529" s="16"/>
      <c r="XW3529" s="16"/>
      <c r="XX3529" s="16"/>
      <c r="XY3529" s="16"/>
      <c r="XZ3529" s="16"/>
      <c r="YA3529" s="16"/>
      <c r="YB3529" s="16"/>
      <c r="YC3529" s="16"/>
      <c r="YD3529" s="16"/>
      <c r="YE3529" s="16"/>
      <c r="YF3529" s="16"/>
      <c r="YG3529" s="16"/>
      <c r="YH3529" s="16"/>
      <c r="YI3529" s="16"/>
      <c r="YJ3529" s="16"/>
      <c r="YK3529" s="16"/>
      <c r="YL3529" s="16"/>
      <c r="YM3529" s="16"/>
      <c r="YN3529" s="16"/>
      <c r="YO3529" s="16"/>
      <c r="YP3529" s="16"/>
      <c r="YQ3529" s="16"/>
      <c r="YR3529" s="16"/>
      <c r="YS3529" s="16"/>
      <c r="YT3529" s="16"/>
      <c r="YU3529" s="16"/>
      <c r="YV3529" s="16"/>
      <c r="YW3529" s="16"/>
      <c r="YX3529" s="16"/>
      <c r="YY3529" s="16"/>
      <c r="YZ3529" s="16"/>
      <c r="ZA3529" s="16"/>
      <c r="ZB3529" s="16"/>
      <c r="ZC3529" s="16"/>
      <c r="ZD3529" s="16"/>
      <c r="ZE3529" s="16"/>
      <c r="ZF3529" s="16"/>
      <c r="ZG3529" s="16"/>
      <c r="ZH3529" s="16"/>
      <c r="ZI3529" s="16"/>
      <c r="ZJ3529" s="16"/>
      <c r="ZK3529" s="16"/>
      <c r="ZL3529" s="16"/>
      <c r="ZM3529" s="16"/>
      <c r="ZN3529" s="16"/>
      <c r="ZO3529" s="16"/>
      <c r="ZP3529" s="16"/>
      <c r="ZQ3529" s="16"/>
      <c r="ZR3529" s="16"/>
      <c r="ZS3529" s="16"/>
      <c r="ZT3529" s="16"/>
      <c r="ZU3529" s="16"/>
      <c r="ZV3529" s="16"/>
      <c r="ZW3529" s="16"/>
      <c r="ZX3529" s="16"/>
      <c r="ZY3529" s="16"/>
      <c r="ZZ3529" s="16"/>
      <c r="AAA3529" s="16"/>
      <c r="AAB3529" s="16"/>
      <c r="AAC3529" s="16"/>
      <c r="AAD3529" s="16"/>
      <c r="AAE3529" s="16"/>
      <c r="AAF3529" s="16"/>
      <c r="AAG3529" s="16"/>
      <c r="AAH3529" s="16"/>
      <c r="AAI3529" s="16"/>
      <c r="AAJ3529" s="16"/>
      <c r="AAK3529" s="16"/>
      <c r="AAL3529" s="16"/>
      <c r="AAM3529" s="16"/>
      <c r="AAN3529" s="16"/>
      <c r="AAO3529" s="16"/>
      <c r="AAP3529" s="16"/>
      <c r="AAQ3529" s="16"/>
      <c r="AAR3529" s="16"/>
      <c r="AAS3529" s="16"/>
      <c r="AAT3529" s="16"/>
      <c r="AAU3529" s="16"/>
      <c r="AAV3529" s="16"/>
      <c r="AAW3529" s="16"/>
      <c r="AAX3529" s="16"/>
      <c r="AAY3529" s="16"/>
      <c r="AAZ3529" s="16"/>
      <c r="ABA3529" s="16"/>
      <c r="ABB3529" s="16"/>
      <c r="ABC3529" s="16"/>
      <c r="ABD3529" s="16"/>
      <c r="ABE3529" s="16"/>
      <c r="ABF3529" s="16"/>
      <c r="ABG3529" s="16"/>
      <c r="ABH3529" s="16"/>
      <c r="ABI3529" s="16"/>
      <c r="ABJ3529" s="16"/>
      <c r="ABK3529" s="16"/>
      <c r="ABL3529" s="16"/>
      <c r="ABM3529" s="16"/>
      <c r="ABN3529" s="16"/>
      <c r="ABO3529" s="16"/>
      <c r="ABP3529" s="16"/>
      <c r="ABQ3529" s="16"/>
      <c r="ABR3529" s="16"/>
      <c r="ABS3529" s="16"/>
      <c r="ABT3529" s="16"/>
      <c r="ABU3529" s="16"/>
      <c r="ABV3529" s="16"/>
      <c r="ABW3529" s="16"/>
      <c r="ABX3529" s="16"/>
      <c r="ABY3529" s="16"/>
      <c r="ABZ3529" s="16"/>
      <c r="ACA3529" s="16"/>
      <c r="ACB3529" s="16"/>
      <c r="ACC3529" s="16"/>
      <c r="ACD3529" s="16"/>
      <c r="ACE3529" s="16"/>
      <c r="ACF3529" s="16"/>
      <c r="ACG3529" s="16"/>
      <c r="ACH3529" s="16"/>
      <c r="ACI3529" s="16"/>
      <c r="ACJ3529" s="16"/>
      <c r="ACK3529" s="16"/>
      <c r="ACL3529" s="16"/>
      <c r="ACM3529" s="16"/>
      <c r="ACN3529" s="16"/>
      <c r="ACO3529" s="16"/>
      <c r="ACP3529" s="16"/>
      <c r="ACQ3529" s="16"/>
      <c r="ACR3529" s="16"/>
      <c r="ACS3529" s="16"/>
      <c r="ACT3529" s="16"/>
      <c r="ACU3529" s="16"/>
      <c r="ACV3529" s="16"/>
      <c r="ACW3529" s="16"/>
      <c r="ACX3529" s="16"/>
      <c r="ACY3529" s="16"/>
      <c r="ACZ3529" s="16"/>
      <c r="ADA3529" s="16"/>
      <c r="ADB3529" s="16"/>
      <c r="ADC3529" s="16"/>
      <c r="ADD3529" s="16"/>
      <c r="ADE3529" s="16"/>
      <c r="ADF3529" s="16"/>
      <c r="ADG3529" s="16"/>
      <c r="ADH3529" s="16"/>
      <c r="ADI3529" s="16"/>
      <c r="ADJ3529" s="16"/>
      <c r="ADK3529" s="16"/>
      <c r="ADL3529" s="16"/>
      <c r="ADM3529" s="16"/>
      <c r="ADN3529" s="16"/>
      <c r="ADO3529" s="16"/>
      <c r="ADP3529" s="16"/>
      <c r="ADQ3529" s="16"/>
      <c r="ADR3529" s="16"/>
      <c r="ADS3529" s="16"/>
      <c r="ADT3529" s="16"/>
      <c r="ADU3529" s="16"/>
      <c r="ADV3529" s="16"/>
      <c r="ADW3529" s="16"/>
      <c r="ADX3529" s="16"/>
      <c r="ADY3529" s="16"/>
      <c r="ADZ3529" s="16"/>
      <c r="AEA3529" s="16"/>
      <c r="AEB3529" s="16"/>
      <c r="AEC3529" s="16"/>
      <c r="AED3529" s="16"/>
      <c r="AEE3529" s="16"/>
      <c r="AEF3529" s="16"/>
      <c r="AEG3529" s="16"/>
      <c r="AEH3529" s="16"/>
      <c r="AEI3529" s="16"/>
      <c r="AEJ3529" s="16"/>
      <c r="AEK3529" s="16"/>
      <c r="AEL3529" s="16"/>
      <c r="AEM3529" s="16"/>
      <c r="AEN3529" s="16"/>
      <c r="AEO3529" s="16"/>
      <c r="AEP3529" s="16"/>
      <c r="AEQ3529" s="16"/>
      <c r="AER3529" s="16"/>
      <c r="AES3529" s="16"/>
      <c r="AET3529" s="16"/>
      <c r="AEU3529" s="16"/>
      <c r="AEV3529" s="16"/>
      <c r="AEW3529" s="16"/>
      <c r="AEX3529" s="16"/>
      <c r="AEY3529" s="16"/>
      <c r="AEZ3529" s="16"/>
      <c r="AFA3529" s="16"/>
      <c r="AFB3529" s="16"/>
      <c r="AFC3529" s="16"/>
      <c r="AFD3529" s="16"/>
      <c r="AFE3529" s="16"/>
      <c r="AFF3529" s="16"/>
      <c r="AFG3529" s="16"/>
      <c r="AFH3529" s="16"/>
      <c r="AFI3529" s="16"/>
      <c r="AFJ3529" s="16"/>
      <c r="AFK3529" s="16"/>
      <c r="AFL3529" s="16"/>
      <c r="AFM3529" s="16"/>
      <c r="AFN3529" s="16"/>
      <c r="AFO3529" s="16"/>
      <c r="AFP3529" s="16"/>
      <c r="AFQ3529" s="16"/>
      <c r="AFR3529" s="16"/>
      <c r="AFS3529" s="16"/>
      <c r="AFT3529" s="16"/>
      <c r="AFU3529" s="16"/>
      <c r="AFV3529" s="16"/>
      <c r="AFW3529" s="16"/>
      <c r="AFX3529" s="16"/>
      <c r="AFY3529" s="16"/>
      <c r="AFZ3529" s="16"/>
      <c r="AGA3529" s="16"/>
      <c r="AGB3529" s="16"/>
      <c r="AGC3529" s="16"/>
      <c r="AGD3529" s="16"/>
      <c r="AGE3529" s="16"/>
      <c r="AGF3529" s="16"/>
      <c r="AGG3529" s="16"/>
      <c r="AGH3529" s="16"/>
      <c r="AGI3529" s="16"/>
      <c r="AGJ3529" s="16"/>
      <c r="AGK3529" s="16"/>
      <c r="AGL3529" s="16"/>
      <c r="AGM3529" s="16"/>
      <c r="AGN3529" s="16"/>
      <c r="AGO3529" s="16"/>
      <c r="AGP3529" s="16"/>
      <c r="AGQ3529" s="16"/>
      <c r="AGR3529" s="16"/>
      <c r="AGS3529" s="16"/>
      <c r="AGT3529" s="16"/>
      <c r="AGU3529" s="16"/>
      <c r="AGV3529" s="16"/>
      <c r="AGW3529" s="16"/>
      <c r="AGX3529" s="16"/>
      <c r="AGY3529" s="16"/>
      <c r="AGZ3529" s="16"/>
      <c r="AHA3529" s="16"/>
      <c r="AHB3529" s="16"/>
      <c r="AHC3529" s="16"/>
      <c r="AHD3529" s="16"/>
      <c r="AHE3529" s="16"/>
      <c r="AHF3529" s="16"/>
      <c r="AHG3529" s="16"/>
      <c r="AHH3529" s="16"/>
      <c r="AHI3529" s="16"/>
      <c r="AHJ3529" s="16"/>
      <c r="AHK3529" s="16"/>
      <c r="AHL3529" s="16"/>
      <c r="AHM3529" s="16"/>
      <c r="AHN3529" s="16"/>
      <c r="AHO3529" s="16"/>
      <c r="AHP3529" s="16"/>
      <c r="AHQ3529" s="16"/>
      <c r="AHR3529" s="16"/>
      <c r="AHS3529" s="16"/>
      <c r="AHT3529" s="16"/>
      <c r="AHU3529" s="16"/>
      <c r="AHV3529" s="16"/>
      <c r="AHW3529" s="16"/>
      <c r="AHX3529" s="16"/>
      <c r="AHY3529" s="16"/>
      <c r="AHZ3529" s="16"/>
      <c r="AIA3529" s="16"/>
      <c r="AIB3529" s="16"/>
      <c r="AIC3529" s="16"/>
      <c r="AID3529" s="16"/>
      <c r="AIE3529" s="16"/>
      <c r="AIF3529" s="16"/>
      <c r="AIG3529" s="16"/>
      <c r="AIH3529" s="16"/>
      <c r="AII3529" s="16"/>
      <c r="AIJ3529" s="16"/>
      <c r="AIK3529" s="16"/>
      <c r="AIL3529" s="16"/>
      <c r="AIM3529" s="16"/>
      <c r="AIN3529" s="16"/>
      <c r="AIO3529" s="16"/>
      <c r="AIP3529" s="16"/>
      <c r="AIQ3529" s="16"/>
      <c r="AIR3529" s="16"/>
      <c r="AIS3529" s="16"/>
      <c r="AIT3529" s="16"/>
      <c r="AIU3529" s="16"/>
      <c r="AIV3529" s="16"/>
      <c r="AIW3529" s="16"/>
      <c r="AIX3529" s="16"/>
      <c r="AIY3529" s="16"/>
      <c r="AIZ3529" s="16"/>
      <c r="AJA3529" s="16"/>
      <c r="AJB3529" s="16"/>
      <c r="AJC3529" s="16"/>
      <c r="AJD3529" s="16"/>
      <c r="AJE3529" s="16"/>
      <c r="AJF3529" s="16"/>
      <c r="AJG3529" s="16"/>
      <c r="AJH3529" s="16"/>
      <c r="AJI3529" s="16"/>
      <c r="AJJ3529" s="16"/>
      <c r="AJK3529" s="16"/>
      <c r="AJL3529" s="16"/>
      <c r="AJM3529" s="16"/>
      <c r="AJN3529" s="16"/>
      <c r="AJO3529" s="16"/>
      <c r="AJP3529" s="16"/>
      <c r="AJQ3529" s="16"/>
      <c r="AJR3529" s="16"/>
      <c r="AJS3529" s="16"/>
      <c r="AJT3529" s="16"/>
      <c r="AJU3529" s="16"/>
      <c r="AJV3529" s="16"/>
      <c r="AJW3529" s="16"/>
      <c r="AJX3529" s="16"/>
      <c r="AJY3529" s="16"/>
      <c r="AJZ3529" s="16"/>
      <c r="AKA3529" s="16"/>
      <c r="AKB3529" s="16"/>
      <c r="AKC3529" s="16"/>
      <c r="AKD3529" s="16"/>
      <c r="AKE3529" s="16"/>
      <c r="AKF3529" s="16"/>
      <c r="AKG3529" s="16"/>
      <c r="AKH3529" s="16"/>
      <c r="AKI3529" s="16"/>
      <c r="AKJ3529" s="16"/>
      <c r="AKK3529" s="16"/>
      <c r="AKL3529" s="16"/>
      <c r="AKM3529" s="16"/>
      <c r="AKN3529" s="16"/>
      <c r="AKO3529" s="16"/>
      <c r="AKP3529" s="16"/>
      <c r="AKQ3529" s="16"/>
      <c r="AKR3529" s="16"/>
      <c r="AKS3529" s="16"/>
      <c r="AKT3529" s="16"/>
      <c r="AKU3529" s="16"/>
      <c r="AKV3529" s="16"/>
      <c r="AKW3529" s="16"/>
      <c r="AKX3529" s="16"/>
      <c r="AKY3529" s="16"/>
      <c r="AKZ3529" s="16"/>
      <c r="ALA3529" s="16"/>
      <c r="ALB3529" s="16"/>
      <c r="ALC3529" s="16"/>
      <c r="ALD3529" s="16"/>
      <c r="ALE3529" s="16"/>
      <c r="ALF3529" s="16"/>
      <c r="ALG3529" s="16"/>
      <c r="ALH3529" s="16"/>
      <c r="ALI3529" s="16"/>
      <c r="ALJ3529" s="16"/>
      <c r="ALK3529" s="16"/>
      <c r="ALL3529" s="16"/>
      <c r="ALM3529" s="16"/>
      <c r="ALN3529" s="16"/>
      <c r="ALO3529" s="16"/>
      <c r="ALP3529" s="16"/>
      <c r="ALQ3529" s="16"/>
      <c r="ALR3529" s="16"/>
      <c r="ALS3529" s="16"/>
      <c r="ALT3529" s="16"/>
      <c r="ALU3529" s="16"/>
      <c r="ALV3529" s="16"/>
      <c r="ALW3529" s="16"/>
      <c r="ALX3529" s="16"/>
      <c r="ALY3529" s="16"/>
      <c r="ALZ3529" s="16"/>
      <c r="AMA3529" s="16"/>
      <c r="AMB3529" s="16"/>
      <c r="AMC3529" s="16"/>
      <c r="AMD3529" s="16"/>
      <c r="AME3529" s="16"/>
      <c r="AMF3529" s="16"/>
      <c r="AMG3529" s="16"/>
      <c r="AMH3529" s="16"/>
      <c r="AMI3529" s="16"/>
      <c r="AMJ3529" s="16"/>
      <c r="AMK3529" s="16"/>
      <c r="AML3529" s="16"/>
      <c r="AMM3529" s="16"/>
      <c r="AMN3529" s="16"/>
      <c r="AMO3529" s="16"/>
      <c r="AMP3529" s="16"/>
      <c r="AMQ3529" s="16"/>
      <c r="AMR3529" s="16"/>
      <c r="AMS3529" s="16"/>
      <c r="AMT3529" s="16"/>
      <c r="AMU3529" s="16"/>
      <c r="AMV3529" s="16"/>
      <c r="AMW3529" s="16"/>
      <c r="AMX3529" s="16"/>
      <c r="AMY3529" s="16"/>
      <c r="AMZ3529" s="16"/>
      <c r="ANA3529" s="16"/>
      <c r="ANB3529" s="16"/>
      <c r="ANC3529" s="16"/>
      <c r="AND3529" s="16"/>
      <c r="ANE3529" s="16"/>
      <c r="ANF3529" s="16"/>
      <c r="ANG3529" s="16"/>
      <c r="ANH3529" s="16"/>
      <c r="ANI3529" s="16"/>
      <c r="ANJ3529" s="16"/>
      <c r="ANK3529" s="16"/>
      <c r="ANL3529" s="16"/>
      <c r="ANM3529" s="16"/>
      <c r="ANN3529" s="16"/>
      <c r="ANO3529" s="16"/>
      <c r="ANP3529" s="16"/>
      <c r="ANQ3529" s="16"/>
      <c r="ANR3529" s="16"/>
      <c r="ANS3529" s="16"/>
      <c r="ANT3529" s="16"/>
      <c r="ANU3529" s="16"/>
      <c r="ANV3529" s="16"/>
      <c r="ANW3529" s="16"/>
      <c r="ANX3529" s="16"/>
      <c r="ANY3529" s="16"/>
      <c r="ANZ3529" s="16"/>
      <c r="AOA3529" s="16"/>
      <c r="AOB3529" s="16"/>
      <c r="AOC3529" s="16"/>
      <c r="AOD3529" s="16"/>
      <c r="AOE3529" s="16"/>
      <c r="AOF3529" s="16"/>
      <c r="AOG3529" s="16"/>
      <c r="AOH3529" s="16"/>
      <c r="AOI3529" s="16"/>
      <c r="AOJ3529" s="16"/>
      <c r="AOK3529" s="16"/>
      <c r="AOL3529" s="16"/>
      <c r="AOM3529" s="16"/>
      <c r="AON3529" s="16"/>
      <c r="AOO3529" s="16"/>
      <c r="AOP3529" s="16"/>
      <c r="AOQ3529" s="16"/>
      <c r="AOR3529" s="16"/>
      <c r="AOS3529" s="16"/>
      <c r="AOT3529" s="16"/>
      <c r="AOU3529" s="16"/>
      <c r="AOV3529" s="16"/>
      <c r="AOW3529" s="16"/>
      <c r="AOX3529" s="16"/>
      <c r="AOY3529" s="16"/>
      <c r="AOZ3529" s="16"/>
      <c r="APA3529" s="16"/>
      <c r="APB3529" s="16"/>
      <c r="APC3529" s="16"/>
      <c r="APD3529" s="16"/>
      <c r="APE3529" s="16"/>
      <c r="APF3529" s="16"/>
      <c r="APG3529" s="16"/>
      <c r="APH3529" s="16"/>
      <c r="API3529" s="16"/>
      <c r="APJ3529" s="16"/>
      <c r="APK3529" s="16"/>
      <c r="APL3529" s="16"/>
      <c r="APM3529" s="16"/>
      <c r="APN3529" s="16"/>
      <c r="APO3529" s="16"/>
      <c r="APP3529" s="16"/>
      <c r="APQ3529" s="16"/>
      <c r="APR3529" s="16"/>
      <c r="APS3529" s="16"/>
      <c r="APT3529" s="16"/>
      <c r="APU3529" s="16"/>
      <c r="APV3529" s="16"/>
      <c r="APW3529" s="16"/>
      <c r="APX3529" s="16"/>
      <c r="APY3529" s="16"/>
      <c r="APZ3529" s="16"/>
      <c r="AQA3529" s="16"/>
      <c r="AQB3529" s="16"/>
      <c r="AQC3529" s="16"/>
      <c r="AQD3529" s="16"/>
      <c r="AQE3529" s="16"/>
      <c r="AQF3529" s="16"/>
      <c r="AQG3529" s="16"/>
      <c r="AQH3529" s="16"/>
      <c r="AQI3529" s="16"/>
      <c r="AQJ3529" s="16"/>
      <c r="AQK3529" s="16"/>
      <c r="AQL3529" s="16"/>
      <c r="AQM3529" s="16"/>
      <c r="AQN3529" s="16"/>
      <c r="AQO3529" s="16"/>
      <c r="AQP3529" s="16"/>
      <c r="AQQ3529" s="16"/>
      <c r="AQR3529" s="16"/>
      <c r="AQS3529" s="16"/>
      <c r="AQT3529" s="16"/>
      <c r="AQU3529" s="16"/>
      <c r="AQV3529" s="16"/>
      <c r="AQW3529" s="16"/>
      <c r="AQX3529" s="16"/>
      <c r="AQY3529" s="16"/>
      <c r="AQZ3529" s="16"/>
      <c r="ARA3529" s="16"/>
      <c r="ARB3529" s="16"/>
      <c r="ARC3529" s="16"/>
      <c r="ARD3529" s="16"/>
      <c r="ARE3529" s="16"/>
      <c r="ARF3529" s="16"/>
      <c r="ARG3529" s="16"/>
      <c r="ARH3529" s="16"/>
      <c r="ARI3529" s="16"/>
      <c r="ARJ3529" s="16"/>
      <c r="ARK3529" s="16"/>
      <c r="ARL3529" s="16"/>
      <c r="ARM3529" s="16"/>
      <c r="ARN3529" s="16"/>
      <c r="ARO3529" s="16"/>
      <c r="ARP3529" s="16"/>
      <c r="ARQ3529" s="16"/>
      <c r="ARR3529" s="16"/>
      <c r="ARS3529" s="16"/>
      <c r="ART3529" s="16"/>
      <c r="ARU3529" s="16"/>
      <c r="ARV3529" s="16"/>
      <c r="ARW3529" s="16"/>
      <c r="ARX3529" s="16"/>
      <c r="ARY3529" s="16"/>
      <c r="ARZ3529" s="16"/>
      <c r="ASA3529" s="16"/>
      <c r="ASB3529" s="16"/>
      <c r="ASC3529" s="16"/>
      <c r="ASD3529" s="16"/>
      <c r="ASE3529" s="16"/>
      <c r="ASF3529" s="16"/>
      <c r="ASG3529" s="16"/>
      <c r="ASH3529" s="16"/>
      <c r="ASI3529" s="16"/>
      <c r="ASJ3529" s="16"/>
      <c r="ASK3529" s="16"/>
      <c r="ASL3529" s="16"/>
      <c r="ASM3529" s="16"/>
      <c r="ASN3529" s="16"/>
      <c r="ASO3529" s="16"/>
      <c r="ASP3529" s="16"/>
      <c r="ASQ3529" s="16"/>
      <c r="ASR3529" s="16"/>
      <c r="ASS3529" s="16"/>
      <c r="AST3529" s="16"/>
      <c r="ASU3529" s="16"/>
      <c r="ASV3529" s="16"/>
      <c r="ASW3529" s="16"/>
      <c r="ASX3529" s="16"/>
      <c r="ASY3529" s="16"/>
      <c r="ASZ3529" s="16"/>
      <c r="ATA3529" s="16"/>
      <c r="ATB3529" s="16"/>
      <c r="ATC3529" s="16"/>
      <c r="ATD3529" s="16"/>
      <c r="ATE3529" s="16"/>
      <c r="ATF3529" s="16"/>
      <c r="ATG3529" s="16"/>
      <c r="ATH3529" s="16"/>
      <c r="ATI3529" s="16"/>
      <c r="ATJ3529" s="16"/>
      <c r="ATK3529" s="16"/>
      <c r="ATL3529" s="16"/>
      <c r="ATM3529" s="16"/>
      <c r="ATN3529" s="16"/>
      <c r="ATO3529" s="16"/>
      <c r="ATP3529" s="16"/>
      <c r="ATQ3529" s="16"/>
      <c r="ATR3529" s="16"/>
      <c r="ATS3529" s="16"/>
      <c r="ATT3529" s="16"/>
      <c r="ATU3529" s="16"/>
      <c r="ATV3529" s="16"/>
      <c r="ATW3529" s="16"/>
      <c r="ATX3529" s="16"/>
      <c r="ATY3529" s="16"/>
      <c r="ATZ3529" s="16"/>
      <c r="AUA3529" s="16"/>
      <c r="AUB3529" s="16"/>
      <c r="AUC3529" s="16"/>
      <c r="AUD3529" s="16"/>
      <c r="AUE3529" s="16"/>
      <c r="AUF3529" s="16"/>
      <c r="AUG3529" s="16"/>
      <c r="AUH3529" s="16"/>
      <c r="AUI3529" s="16"/>
      <c r="AUJ3529" s="16"/>
      <c r="AUK3529" s="16"/>
      <c r="AUL3529" s="16"/>
      <c r="AUM3529" s="16"/>
      <c r="AUN3529" s="16"/>
      <c r="AUO3529" s="16"/>
      <c r="AUP3529" s="16"/>
      <c r="AUQ3529" s="16"/>
      <c r="AUR3529" s="16"/>
      <c r="AUS3529" s="16"/>
      <c r="AUT3529" s="16"/>
      <c r="AUU3529" s="16"/>
      <c r="AUV3529" s="16"/>
      <c r="AUW3529" s="16"/>
      <c r="AUX3529" s="16"/>
      <c r="AUY3529" s="16"/>
      <c r="AUZ3529" s="16"/>
      <c r="AVA3529" s="16"/>
      <c r="AVB3529" s="16"/>
      <c r="AVC3529" s="16"/>
      <c r="AVD3529" s="16"/>
      <c r="AVE3529" s="16"/>
      <c r="AVF3529" s="16"/>
      <c r="AVG3529" s="16"/>
      <c r="AVH3529" s="16"/>
      <c r="AVI3529" s="16"/>
      <c r="AVJ3529" s="16"/>
      <c r="AVK3529" s="16"/>
      <c r="AVL3529" s="16"/>
      <c r="AVM3529" s="16"/>
      <c r="AVN3529" s="16"/>
      <c r="AVO3529" s="16"/>
      <c r="AVP3529" s="16"/>
      <c r="AVQ3529" s="16"/>
      <c r="AVR3529" s="16"/>
      <c r="AVS3529" s="16"/>
      <c r="AVT3529" s="16"/>
      <c r="AVU3529" s="16"/>
      <c r="AVV3529" s="16"/>
      <c r="AVW3529" s="16"/>
      <c r="AVX3529" s="16"/>
      <c r="AVY3529" s="16"/>
      <c r="AVZ3529" s="16"/>
      <c r="AWA3529" s="16"/>
      <c r="AWB3529" s="16"/>
      <c r="AWC3529" s="16"/>
      <c r="AWD3529" s="16"/>
      <c r="AWE3529" s="16"/>
      <c r="AWF3529" s="16"/>
      <c r="AWG3529" s="16"/>
      <c r="AWH3529" s="16"/>
      <c r="AWI3529" s="16"/>
      <c r="AWJ3529" s="16"/>
      <c r="AWK3529" s="16"/>
      <c r="AWL3529" s="16"/>
      <c r="AWM3529" s="16"/>
      <c r="AWN3529" s="16"/>
      <c r="AWO3529" s="16"/>
      <c r="AWP3529" s="16"/>
      <c r="AWQ3529" s="16"/>
      <c r="AWR3529" s="16"/>
      <c r="AWS3529" s="16"/>
      <c r="AWT3529" s="16"/>
      <c r="AWU3529" s="16"/>
      <c r="AWV3529" s="16"/>
      <c r="AWW3529" s="16"/>
      <c r="AWX3529" s="16"/>
      <c r="AWY3529" s="16"/>
      <c r="AWZ3529" s="16"/>
      <c r="AXA3529" s="16"/>
      <c r="AXB3529" s="16"/>
      <c r="AXC3529" s="16"/>
      <c r="AXD3529" s="16"/>
      <c r="AXE3529" s="16"/>
      <c r="AXF3529" s="16"/>
      <c r="AXG3529" s="16"/>
      <c r="AXH3529" s="16"/>
      <c r="AXI3529" s="16"/>
      <c r="AXJ3529" s="16"/>
      <c r="AXK3529" s="16"/>
      <c r="AXL3529" s="16"/>
      <c r="AXM3529" s="16"/>
      <c r="AXN3529" s="16"/>
      <c r="AXO3529" s="16"/>
      <c r="AXP3529" s="16"/>
      <c r="AXQ3529" s="16"/>
      <c r="AXR3529" s="16"/>
      <c r="AXS3529" s="16"/>
      <c r="AXT3529" s="16"/>
      <c r="AXU3529" s="16"/>
      <c r="AXV3529" s="16"/>
      <c r="AXW3529" s="16"/>
      <c r="AXX3529" s="16"/>
      <c r="AXY3529" s="16"/>
      <c r="AXZ3529" s="16"/>
      <c r="AYA3529" s="16"/>
      <c r="AYB3529" s="16"/>
      <c r="AYC3529" s="16"/>
      <c r="AYD3529" s="16"/>
      <c r="AYE3529" s="16"/>
      <c r="AYF3529" s="16"/>
      <c r="AYG3529" s="16"/>
      <c r="AYH3529" s="16"/>
      <c r="AYI3529" s="16"/>
      <c r="AYJ3529" s="16"/>
      <c r="AYK3529" s="16"/>
      <c r="AYL3529" s="16"/>
      <c r="AYM3529" s="16"/>
      <c r="AYN3529" s="16"/>
      <c r="AYO3529" s="16"/>
      <c r="AYP3529" s="16"/>
      <c r="AYQ3529" s="16"/>
      <c r="AYR3529" s="16"/>
      <c r="AYS3529" s="16"/>
      <c r="AYT3529" s="16"/>
      <c r="AYU3529" s="16"/>
      <c r="AYV3529" s="16"/>
      <c r="AYW3529" s="16"/>
      <c r="AYX3529" s="16"/>
      <c r="AYY3529" s="16"/>
      <c r="AYZ3529" s="16"/>
      <c r="AZA3529" s="16"/>
      <c r="AZB3529" s="16"/>
      <c r="AZC3529" s="16"/>
      <c r="AZD3529" s="16"/>
      <c r="AZE3529" s="16"/>
      <c r="AZF3529" s="16"/>
      <c r="AZG3529" s="16"/>
      <c r="AZH3529" s="16"/>
      <c r="AZI3529" s="16"/>
      <c r="AZJ3529" s="16"/>
      <c r="AZK3529" s="16"/>
      <c r="AZL3529" s="16"/>
      <c r="AZM3529" s="16"/>
      <c r="AZN3529" s="16"/>
      <c r="AZO3529" s="16"/>
      <c r="AZP3529" s="16"/>
      <c r="AZQ3529" s="16"/>
      <c r="AZR3529" s="16"/>
      <c r="AZS3529" s="16"/>
      <c r="AZT3529" s="16"/>
      <c r="AZU3529" s="16"/>
      <c r="AZV3529" s="16"/>
      <c r="AZW3529" s="16"/>
      <c r="AZX3529" s="16"/>
      <c r="AZY3529" s="16"/>
      <c r="AZZ3529" s="16"/>
      <c r="BAA3529" s="16"/>
      <c r="BAB3529" s="16"/>
      <c r="BAC3529" s="16"/>
      <c r="BAD3529" s="16"/>
      <c r="BAE3529" s="16"/>
      <c r="BAF3529" s="16"/>
      <c r="BAG3529" s="16"/>
      <c r="BAH3529" s="16"/>
      <c r="BAI3529" s="16"/>
      <c r="BAJ3529" s="16"/>
      <c r="BAK3529" s="16"/>
      <c r="BAL3529" s="16"/>
      <c r="BAM3529" s="16"/>
      <c r="BAN3529" s="16"/>
      <c r="BAO3529" s="16"/>
      <c r="BAP3529" s="16"/>
      <c r="BAQ3529" s="16"/>
      <c r="BAR3529" s="16"/>
      <c r="BAS3529" s="16"/>
      <c r="BAT3529" s="16"/>
      <c r="BAU3529" s="16"/>
      <c r="BAV3529" s="16"/>
      <c r="BAW3529" s="16"/>
      <c r="BAX3529" s="16"/>
      <c r="BAY3529" s="16"/>
      <c r="BAZ3529" s="16"/>
      <c r="BBA3529" s="16"/>
      <c r="BBB3529" s="16"/>
      <c r="BBC3529" s="16"/>
      <c r="BBD3529" s="16"/>
      <c r="BBE3529" s="16"/>
      <c r="BBF3529" s="16"/>
      <c r="BBG3529" s="16"/>
      <c r="BBH3529" s="16"/>
      <c r="BBI3529" s="16"/>
      <c r="BBJ3529" s="16"/>
      <c r="BBK3529" s="16"/>
      <c r="BBL3529" s="16"/>
      <c r="BBM3529" s="16"/>
      <c r="BBN3529" s="16"/>
      <c r="BBO3529" s="16"/>
      <c r="BBP3529" s="16"/>
      <c r="BBQ3529" s="16"/>
      <c r="BBR3529" s="16"/>
      <c r="BBS3529" s="16"/>
      <c r="BBT3529" s="16"/>
      <c r="BBU3529" s="16"/>
      <c r="BBV3529" s="16"/>
      <c r="BBW3529" s="16"/>
      <c r="BBX3529" s="16"/>
      <c r="BBY3529" s="16"/>
      <c r="BBZ3529" s="16"/>
      <c r="BCA3529" s="16"/>
      <c r="BCB3529" s="16"/>
      <c r="BCC3529" s="16"/>
      <c r="BCD3529" s="16"/>
      <c r="BCE3529" s="16"/>
      <c r="BCF3529" s="16"/>
      <c r="BCG3529" s="16"/>
      <c r="BCH3529" s="16"/>
      <c r="BCI3529" s="16"/>
      <c r="BCJ3529" s="16"/>
      <c r="BCK3529" s="16"/>
      <c r="BCL3529" s="16"/>
      <c r="BCM3529" s="16"/>
      <c r="BCN3529" s="16"/>
      <c r="BCO3529" s="16"/>
      <c r="BCP3529" s="16"/>
      <c r="BCQ3529" s="16"/>
      <c r="BCR3529" s="16"/>
      <c r="BCS3529" s="16"/>
      <c r="BCT3529" s="16"/>
      <c r="BCU3529" s="16"/>
      <c r="BCV3529" s="16"/>
      <c r="BCW3529" s="16"/>
      <c r="BCX3529" s="16"/>
      <c r="BCY3529" s="16"/>
      <c r="BCZ3529" s="16"/>
      <c r="BDA3529" s="16"/>
      <c r="BDB3529" s="16"/>
      <c r="BDC3529" s="16"/>
      <c r="BDD3529" s="16"/>
      <c r="BDE3529" s="16"/>
      <c r="BDF3529" s="16"/>
      <c r="BDG3529" s="16"/>
      <c r="BDH3529" s="16"/>
      <c r="BDI3529" s="16"/>
      <c r="BDJ3529" s="16"/>
      <c r="BDK3529" s="16"/>
      <c r="BDL3529" s="16"/>
      <c r="BDM3529" s="16"/>
      <c r="BDN3529" s="16"/>
      <c r="BDO3529" s="16"/>
      <c r="BDP3529" s="16"/>
      <c r="BDQ3529" s="16"/>
      <c r="BDR3529" s="16"/>
      <c r="BDS3529" s="16"/>
      <c r="BDT3529" s="16"/>
      <c r="BDU3529" s="16"/>
      <c r="BDV3529" s="16"/>
      <c r="BDW3529" s="16"/>
      <c r="BDX3529" s="16"/>
      <c r="BDY3529" s="16"/>
      <c r="BDZ3529" s="16"/>
      <c r="BEA3529" s="16"/>
      <c r="BEB3529" s="16"/>
      <c r="BEC3529" s="16"/>
      <c r="BED3529" s="16"/>
      <c r="BEE3529" s="16"/>
      <c r="BEF3529" s="16"/>
      <c r="BEG3529" s="16"/>
      <c r="BEH3529" s="16"/>
      <c r="BEI3529" s="16"/>
      <c r="BEJ3529" s="16"/>
      <c r="BEK3529" s="16"/>
      <c r="BEL3529" s="16"/>
      <c r="BEM3529" s="16"/>
      <c r="BEN3529" s="16"/>
      <c r="BEO3529" s="16"/>
      <c r="BEP3529" s="16"/>
      <c r="BEQ3529" s="16"/>
      <c r="BER3529" s="16"/>
      <c r="BES3529" s="16"/>
      <c r="BET3529" s="16"/>
      <c r="BEU3529" s="16"/>
      <c r="BEV3529" s="16"/>
      <c r="BEW3529" s="16"/>
      <c r="BEX3529" s="16"/>
      <c r="BEY3529" s="16"/>
      <c r="BEZ3529" s="16"/>
      <c r="BFA3529" s="16"/>
      <c r="BFB3529" s="16"/>
      <c r="BFC3529" s="16"/>
      <c r="BFD3529" s="16"/>
      <c r="BFE3529" s="16"/>
      <c r="BFF3529" s="16"/>
      <c r="BFG3529" s="16"/>
      <c r="BFH3529" s="16"/>
      <c r="BFI3529" s="16"/>
      <c r="BFJ3529" s="16"/>
      <c r="BFK3529" s="16"/>
      <c r="BFL3529" s="16"/>
      <c r="BFM3529" s="16"/>
      <c r="BFN3529" s="16"/>
      <c r="BFO3529" s="16"/>
      <c r="BFP3529" s="16"/>
      <c r="BFQ3529" s="16"/>
      <c r="BFR3529" s="16"/>
      <c r="BFS3529" s="16"/>
      <c r="BFT3529" s="16"/>
      <c r="BFU3529" s="16"/>
      <c r="BFV3529" s="16"/>
      <c r="BFW3529" s="16"/>
      <c r="BFX3529" s="16"/>
      <c r="BFY3529" s="16"/>
      <c r="BFZ3529" s="16"/>
      <c r="BGA3529" s="16"/>
      <c r="BGB3529" s="16"/>
      <c r="BGC3529" s="16"/>
      <c r="BGD3529" s="16"/>
      <c r="BGE3529" s="16"/>
      <c r="BGF3529" s="16"/>
      <c r="BGG3529" s="16"/>
      <c r="BGH3529" s="16"/>
      <c r="BGI3529" s="16"/>
      <c r="BGJ3529" s="16"/>
      <c r="BGK3529" s="16"/>
      <c r="BGL3529" s="16"/>
      <c r="BGM3529" s="16"/>
      <c r="BGN3529" s="16"/>
      <c r="BGO3529" s="16"/>
      <c r="BGP3529" s="16"/>
      <c r="BGQ3529" s="16"/>
      <c r="BGR3529" s="16"/>
      <c r="BGS3529" s="16"/>
      <c r="BGT3529" s="16"/>
      <c r="BGU3529" s="16"/>
      <c r="BGV3529" s="16"/>
      <c r="BGW3529" s="16"/>
      <c r="BGX3529" s="16"/>
      <c r="BGY3529" s="16"/>
      <c r="BGZ3529" s="16"/>
      <c r="BHA3529" s="16"/>
      <c r="BHB3529" s="16"/>
      <c r="BHC3529" s="16"/>
      <c r="BHD3529" s="16"/>
      <c r="BHE3529" s="16"/>
      <c r="BHF3529" s="16"/>
      <c r="BHG3529" s="16"/>
      <c r="BHH3529" s="16"/>
      <c r="BHI3529" s="16"/>
      <c r="BHJ3529" s="16"/>
      <c r="BHK3529" s="16"/>
      <c r="BHL3529" s="16"/>
      <c r="BHM3529" s="16"/>
      <c r="BHN3529" s="16"/>
      <c r="BHO3529" s="16"/>
      <c r="BHP3529" s="16"/>
      <c r="BHQ3529" s="16"/>
      <c r="BHR3529" s="16"/>
      <c r="BHS3529" s="16"/>
      <c r="BHT3529" s="16"/>
      <c r="BHU3529" s="16"/>
      <c r="BHV3529" s="16"/>
      <c r="BHW3529" s="16"/>
      <c r="BHX3529" s="16"/>
      <c r="BHY3529" s="16"/>
      <c r="BHZ3529" s="16"/>
      <c r="BIA3529" s="16"/>
      <c r="BIB3529" s="16"/>
      <c r="BIC3529" s="16"/>
      <c r="BID3529" s="16"/>
      <c r="BIE3529" s="16"/>
      <c r="BIF3529" s="16"/>
      <c r="BIG3529" s="16"/>
      <c r="BIH3529" s="16"/>
      <c r="BII3529" s="16"/>
      <c r="BIJ3529" s="16"/>
      <c r="BIK3529" s="16"/>
      <c r="BIL3529" s="16"/>
      <c r="BIM3529" s="16"/>
      <c r="BIN3529" s="16"/>
      <c r="BIO3529" s="16"/>
      <c r="BIP3529" s="16"/>
      <c r="BIQ3529" s="16"/>
      <c r="BIR3529" s="16"/>
      <c r="BIS3529" s="16"/>
      <c r="BIT3529" s="16"/>
      <c r="BIU3529" s="16"/>
      <c r="BIV3529" s="16"/>
      <c r="BIW3529" s="16"/>
      <c r="BIX3529" s="16"/>
      <c r="BIY3529" s="16"/>
      <c r="BIZ3529" s="16"/>
      <c r="BJA3529" s="16"/>
      <c r="BJB3529" s="16"/>
      <c r="BJC3529" s="16"/>
      <c r="BJD3529" s="16"/>
      <c r="BJE3529" s="16"/>
      <c r="BJF3529" s="16"/>
      <c r="BJG3529" s="16"/>
      <c r="BJH3529" s="16"/>
      <c r="BJI3529" s="16"/>
      <c r="BJJ3529" s="16"/>
      <c r="BJK3529" s="16"/>
      <c r="BJL3529" s="16"/>
      <c r="BJM3529" s="16"/>
      <c r="BJN3529" s="16"/>
      <c r="BJO3529" s="16"/>
      <c r="BJP3529" s="16"/>
      <c r="BJQ3529" s="16"/>
      <c r="BJR3529" s="16"/>
      <c r="BJS3529" s="16"/>
      <c r="BJT3529" s="16"/>
      <c r="BJU3529" s="16"/>
      <c r="BJV3529" s="16"/>
      <c r="BJW3529" s="16"/>
      <c r="BJX3529" s="16"/>
      <c r="BJY3529" s="16"/>
      <c r="BJZ3529" s="16"/>
      <c r="BKA3529" s="16"/>
      <c r="BKB3529" s="16"/>
      <c r="BKC3529" s="16"/>
      <c r="BKD3529" s="16"/>
      <c r="BKE3529" s="16"/>
      <c r="BKF3529" s="16"/>
      <c r="BKG3529" s="16"/>
      <c r="BKH3529" s="16"/>
      <c r="BKI3529" s="16"/>
      <c r="BKJ3529" s="16"/>
      <c r="BKK3529" s="16"/>
      <c r="BKL3529" s="16"/>
      <c r="BKM3529" s="16"/>
      <c r="BKN3529" s="16"/>
      <c r="BKO3529" s="16"/>
      <c r="BKP3529" s="16"/>
      <c r="BKQ3529" s="16"/>
      <c r="BKR3529" s="16"/>
      <c r="BKS3529" s="16"/>
      <c r="BKT3529" s="16"/>
      <c r="BKU3529" s="16"/>
      <c r="BKV3529" s="16"/>
      <c r="BKW3529" s="16"/>
      <c r="BKX3529" s="16"/>
      <c r="BKY3529" s="16"/>
      <c r="BKZ3529" s="16"/>
      <c r="BLA3529" s="16"/>
      <c r="BLB3529" s="16"/>
      <c r="BLC3529" s="16"/>
      <c r="BLD3529" s="16"/>
      <c r="BLE3529" s="16"/>
      <c r="BLF3529" s="16"/>
      <c r="BLG3529" s="16"/>
      <c r="BLH3529" s="16"/>
      <c r="BLI3529" s="16"/>
      <c r="BLJ3529" s="16"/>
      <c r="BLK3529" s="16"/>
      <c r="BLL3529" s="16"/>
      <c r="BLM3529" s="16"/>
      <c r="BLN3529" s="16"/>
      <c r="BLO3529" s="16"/>
      <c r="BLP3529" s="16"/>
      <c r="BLQ3529" s="16"/>
      <c r="BLR3529" s="16"/>
      <c r="BLS3529" s="16"/>
      <c r="BLT3529" s="16"/>
      <c r="BLU3529" s="16"/>
      <c r="BLV3529" s="16"/>
      <c r="BLW3529" s="16"/>
      <c r="BLX3529" s="16"/>
      <c r="BLY3529" s="16"/>
      <c r="BLZ3529" s="16"/>
      <c r="BMA3529" s="16"/>
      <c r="BMB3529" s="16"/>
      <c r="BMC3529" s="16"/>
      <c r="BMD3529" s="16"/>
      <c r="BME3529" s="16"/>
      <c r="BMF3529" s="16"/>
      <c r="BMG3529" s="16"/>
      <c r="BMH3529" s="16"/>
      <c r="BMI3529" s="16"/>
      <c r="BMJ3529" s="16"/>
      <c r="BMK3529" s="16"/>
      <c r="BML3529" s="16"/>
      <c r="BMM3529" s="16"/>
      <c r="BMN3529" s="16"/>
      <c r="BMO3529" s="16"/>
      <c r="BMP3529" s="16"/>
      <c r="BMQ3529" s="16"/>
      <c r="BMR3529" s="16"/>
      <c r="BMS3529" s="16"/>
      <c r="BMT3529" s="16"/>
      <c r="BMU3529" s="16"/>
      <c r="BMV3529" s="16"/>
      <c r="BMW3529" s="16"/>
      <c r="BMX3529" s="16"/>
      <c r="BMY3529" s="16"/>
      <c r="BMZ3529" s="16"/>
      <c r="BNA3529" s="16"/>
      <c r="BNB3529" s="16"/>
      <c r="BNC3529" s="16"/>
      <c r="BND3529" s="16"/>
      <c r="BNE3529" s="16"/>
      <c r="BNF3529" s="16"/>
      <c r="BNG3529" s="16"/>
      <c r="BNH3529" s="16"/>
      <c r="BNI3529" s="16"/>
      <c r="BNJ3529" s="16"/>
      <c r="BNK3529" s="16"/>
      <c r="BNL3529" s="16"/>
      <c r="BNM3529" s="16"/>
      <c r="BNN3529" s="16"/>
      <c r="BNO3529" s="16"/>
      <c r="BNP3529" s="16"/>
      <c r="BNQ3529" s="16"/>
      <c r="BNR3529" s="16"/>
      <c r="BNS3529" s="16"/>
      <c r="BNT3529" s="16"/>
      <c r="BNU3529" s="16"/>
      <c r="BNV3529" s="16"/>
      <c r="BNW3529" s="16"/>
      <c r="BNX3529" s="16"/>
      <c r="BNY3529" s="16"/>
      <c r="BNZ3529" s="16"/>
      <c r="BOA3529" s="16"/>
      <c r="BOB3529" s="16"/>
      <c r="BOC3529" s="16"/>
      <c r="BOD3529" s="16"/>
      <c r="BOE3529" s="16"/>
      <c r="BOF3529" s="16"/>
      <c r="BOG3529" s="16"/>
      <c r="BOH3529" s="16"/>
      <c r="BOI3529" s="16"/>
      <c r="BOJ3529" s="16"/>
      <c r="BOK3529" s="16"/>
      <c r="BOL3529" s="16"/>
      <c r="BOM3529" s="16"/>
      <c r="BON3529" s="16"/>
      <c r="BOO3529" s="16"/>
      <c r="BOP3529" s="16"/>
      <c r="BOQ3529" s="16"/>
      <c r="BOR3529" s="16"/>
      <c r="BOS3529" s="16"/>
      <c r="BOT3529" s="16"/>
      <c r="BOU3529" s="16"/>
      <c r="BOV3529" s="16"/>
      <c r="BOW3529" s="16"/>
      <c r="BOX3529" s="16"/>
      <c r="BOY3529" s="16"/>
      <c r="BOZ3529" s="16"/>
      <c r="BPA3529" s="16"/>
      <c r="BPB3529" s="16"/>
      <c r="BPC3529" s="16"/>
      <c r="BPD3529" s="16"/>
      <c r="BPE3529" s="16"/>
      <c r="BPF3529" s="16"/>
      <c r="BPG3529" s="16"/>
      <c r="BPH3529" s="16"/>
      <c r="BPI3529" s="16"/>
      <c r="BPJ3529" s="16"/>
      <c r="BPK3529" s="16"/>
      <c r="BPL3529" s="16"/>
      <c r="BPM3529" s="16"/>
      <c r="BPN3529" s="16"/>
      <c r="BPO3529" s="16"/>
      <c r="BPP3529" s="16"/>
      <c r="BPQ3529" s="16"/>
      <c r="BPR3529" s="16"/>
      <c r="BPS3529" s="16"/>
      <c r="BPT3529" s="16"/>
      <c r="BPU3529" s="16"/>
      <c r="BPV3529" s="16"/>
      <c r="BPW3529" s="16"/>
      <c r="BPX3529" s="16"/>
      <c r="BPY3529" s="16"/>
      <c r="BPZ3529" s="16"/>
      <c r="BQA3529" s="16"/>
      <c r="BQB3529" s="16"/>
      <c r="BQC3529" s="16"/>
      <c r="BQD3529" s="16"/>
      <c r="BQE3529" s="16"/>
      <c r="BQF3529" s="16"/>
      <c r="BQG3529" s="16"/>
      <c r="BQH3529" s="16"/>
      <c r="BQI3529" s="16"/>
      <c r="BQJ3529" s="16"/>
      <c r="BQK3529" s="16"/>
      <c r="BQL3529" s="16"/>
      <c r="BQM3529" s="16"/>
      <c r="BQN3529" s="16"/>
      <c r="BQO3529" s="16"/>
      <c r="BQP3529" s="16"/>
      <c r="BQQ3529" s="16"/>
      <c r="BQR3529" s="16"/>
      <c r="BQS3529" s="16"/>
      <c r="BQT3529" s="16"/>
      <c r="BQU3529" s="16"/>
      <c r="BQV3529" s="16"/>
      <c r="BQW3529" s="16"/>
      <c r="BQX3529" s="16"/>
      <c r="BQY3529" s="16"/>
      <c r="BQZ3529" s="16"/>
      <c r="BRA3529" s="16"/>
      <c r="BRB3529" s="16"/>
      <c r="BRC3529" s="16"/>
      <c r="BRD3529" s="16"/>
      <c r="BRE3529" s="16"/>
      <c r="BRF3529" s="16"/>
      <c r="BRG3529" s="16"/>
      <c r="BRH3529" s="16"/>
      <c r="BRI3529" s="16"/>
      <c r="BRJ3529" s="16"/>
      <c r="BRK3529" s="16"/>
      <c r="BRL3529" s="16"/>
      <c r="BRM3529" s="16"/>
      <c r="BRN3529" s="16"/>
      <c r="BRO3529" s="16"/>
      <c r="BRP3529" s="16"/>
      <c r="BRQ3529" s="16"/>
      <c r="BRR3529" s="16"/>
      <c r="BRS3529" s="16"/>
      <c r="BRT3529" s="16"/>
      <c r="BRU3529" s="16"/>
      <c r="BRV3529" s="16"/>
      <c r="BRW3529" s="16"/>
      <c r="BRX3529" s="16"/>
      <c r="BRY3529" s="16"/>
      <c r="BRZ3529" s="16"/>
      <c r="BSA3529" s="16"/>
      <c r="BSB3529" s="16"/>
      <c r="BSC3529" s="16"/>
      <c r="BSD3529" s="16"/>
      <c r="BSE3529" s="16"/>
      <c r="BSF3529" s="16"/>
      <c r="BSG3529" s="16"/>
      <c r="BSH3529" s="16"/>
      <c r="BSI3529" s="16"/>
      <c r="BSJ3529" s="16"/>
      <c r="BSK3529" s="16"/>
      <c r="BSL3529" s="16"/>
      <c r="BSM3529" s="16"/>
      <c r="BSN3529" s="16"/>
      <c r="BSO3529" s="16"/>
      <c r="BSP3529" s="16"/>
      <c r="BSQ3529" s="16"/>
      <c r="BSR3529" s="16"/>
      <c r="BSS3529" s="16"/>
      <c r="BST3529" s="16"/>
      <c r="BSU3529" s="16"/>
      <c r="BSV3529" s="16"/>
      <c r="BSW3529" s="16"/>
      <c r="BSX3529" s="16"/>
      <c r="BSY3529" s="16"/>
      <c r="BSZ3529" s="16"/>
      <c r="BTA3529" s="16"/>
      <c r="BTB3529" s="16"/>
      <c r="BTC3529" s="16"/>
      <c r="BTD3529" s="16"/>
      <c r="BTE3529" s="16"/>
      <c r="BTF3529" s="16"/>
      <c r="BTG3529" s="16"/>
      <c r="BTH3529" s="16"/>
      <c r="BTI3529" s="16"/>
      <c r="BTJ3529" s="16"/>
      <c r="BTK3529" s="16"/>
      <c r="BTL3529" s="16"/>
      <c r="BTM3529" s="16"/>
      <c r="BTN3529" s="16"/>
      <c r="BTO3529" s="16"/>
      <c r="BTP3529" s="16"/>
      <c r="BTQ3529" s="16"/>
      <c r="BTR3529" s="16"/>
      <c r="BTS3529" s="16"/>
      <c r="BTT3529" s="16"/>
      <c r="BTU3529" s="16"/>
      <c r="BTV3529" s="16"/>
      <c r="BTW3529" s="16"/>
      <c r="BTX3529" s="16"/>
      <c r="BTY3529" s="16"/>
      <c r="BTZ3529" s="16"/>
      <c r="BUA3529" s="16"/>
      <c r="BUB3529" s="16"/>
      <c r="BUC3529" s="16"/>
      <c r="BUD3529" s="16"/>
      <c r="BUE3529" s="16"/>
      <c r="BUF3529" s="16"/>
      <c r="BUG3529" s="16"/>
      <c r="BUH3529" s="16"/>
      <c r="BUI3529" s="16"/>
      <c r="BUJ3529" s="16"/>
      <c r="BUK3529" s="16"/>
      <c r="BUL3529" s="16"/>
      <c r="BUM3529" s="16"/>
      <c r="BUN3529" s="16"/>
      <c r="BUO3529" s="16"/>
      <c r="BUP3529" s="16"/>
      <c r="BUQ3529" s="16"/>
      <c r="BUR3529" s="16"/>
      <c r="BUS3529" s="16"/>
      <c r="BUT3529" s="16"/>
      <c r="BUU3529" s="16"/>
      <c r="BUV3529" s="16"/>
      <c r="BUW3529" s="16"/>
      <c r="BUX3529" s="16"/>
      <c r="BUY3529" s="16"/>
      <c r="BUZ3529" s="16"/>
      <c r="BVA3529" s="16"/>
      <c r="BVB3529" s="16"/>
      <c r="BVC3529" s="16"/>
      <c r="BVD3529" s="16"/>
      <c r="BVE3529" s="16"/>
      <c r="BVF3529" s="16"/>
      <c r="BVG3529" s="16"/>
      <c r="BVH3529" s="16"/>
      <c r="BVI3529" s="16"/>
      <c r="BVJ3529" s="16"/>
      <c r="BVK3529" s="16"/>
      <c r="BVL3529" s="16"/>
      <c r="BVM3529" s="16"/>
      <c r="BVN3529" s="16"/>
      <c r="BVO3529" s="16"/>
      <c r="BVP3529" s="16"/>
      <c r="BVQ3529" s="16"/>
      <c r="BVR3529" s="16"/>
      <c r="BVS3529" s="16"/>
      <c r="BVT3529" s="16"/>
      <c r="BVU3529" s="16"/>
      <c r="BVV3529" s="16"/>
      <c r="BVW3529" s="16"/>
      <c r="BVX3529" s="16"/>
      <c r="BVY3529" s="16"/>
      <c r="BVZ3529" s="16"/>
      <c r="BWA3529" s="16"/>
      <c r="BWB3529" s="16"/>
      <c r="BWC3529" s="16"/>
      <c r="BWD3529" s="16"/>
      <c r="BWE3529" s="16"/>
      <c r="BWF3529" s="16"/>
      <c r="BWG3529" s="16"/>
      <c r="BWH3529" s="16"/>
      <c r="BWI3529" s="16"/>
      <c r="BWJ3529" s="16"/>
      <c r="BWK3529" s="16"/>
      <c r="BWL3529" s="16"/>
      <c r="BWM3529" s="16"/>
      <c r="BWN3529" s="16"/>
      <c r="BWO3529" s="16"/>
      <c r="BWP3529" s="16"/>
      <c r="BWQ3529" s="16"/>
      <c r="BWR3529" s="16"/>
      <c r="BWS3529" s="16"/>
      <c r="BWT3529" s="16"/>
      <c r="BWU3529" s="16"/>
      <c r="BWV3529" s="16"/>
      <c r="BWW3529" s="16"/>
      <c r="BWX3529" s="16"/>
      <c r="BWY3529" s="16"/>
      <c r="BWZ3529" s="16"/>
      <c r="BXA3529" s="16"/>
      <c r="BXB3529" s="16"/>
      <c r="BXC3529" s="16"/>
      <c r="BXD3529" s="16"/>
      <c r="BXE3529" s="16"/>
      <c r="BXF3529" s="16"/>
      <c r="BXG3529" s="16"/>
      <c r="BXH3529" s="16"/>
      <c r="BXI3529" s="16"/>
      <c r="BXJ3529" s="16"/>
      <c r="BXK3529" s="16"/>
      <c r="BXL3529" s="16"/>
      <c r="BXM3529" s="16"/>
      <c r="BXN3529" s="16"/>
      <c r="BXO3529" s="16"/>
      <c r="BXP3529" s="16"/>
      <c r="BXQ3529" s="16"/>
      <c r="BXR3529" s="16"/>
      <c r="BXS3529" s="16"/>
      <c r="BXT3529" s="16"/>
      <c r="BXU3529" s="16"/>
      <c r="BXV3529" s="16"/>
      <c r="BXW3529" s="16"/>
      <c r="BXX3529" s="16"/>
      <c r="BXY3529" s="16"/>
      <c r="BXZ3529" s="16"/>
      <c r="BYA3529" s="16"/>
      <c r="BYB3529" s="16"/>
      <c r="BYC3529" s="16"/>
      <c r="BYD3529" s="16"/>
      <c r="BYE3529" s="16"/>
      <c r="BYF3529" s="16"/>
      <c r="BYG3529" s="16"/>
      <c r="BYH3529" s="16"/>
      <c r="BYI3529" s="16"/>
      <c r="BYJ3529" s="16"/>
      <c r="BYK3529" s="16"/>
      <c r="BYL3529" s="16"/>
      <c r="BYM3529" s="16"/>
      <c r="BYN3529" s="16"/>
      <c r="BYO3529" s="16"/>
      <c r="BYP3529" s="16"/>
      <c r="BYQ3529" s="16"/>
      <c r="BYR3529" s="16"/>
      <c r="BYS3529" s="16"/>
      <c r="BYT3529" s="16"/>
      <c r="BYU3529" s="16"/>
      <c r="BYV3529" s="16"/>
      <c r="BYW3529" s="16"/>
      <c r="BYX3529" s="16"/>
      <c r="BYY3529" s="16"/>
      <c r="BYZ3529" s="16"/>
      <c r="BZA3529" s="16"/>
      <c r="BZB3529" s="16"/>
      <c r="BZC3529" s="16"/>
      <c r="BZD3529" s="16"/>
      <c r="BZE3529" s="16"/>
      <c r="BZF3529" s="16"/>
      <c r="BZG3529" s="16"/>
      <c r="BZH3529" s="16"/>
      <c r="BZI3529" s="16"/>
      <c r="BZJ3529" s="16"/>
      <c r="BZK3529" s="16"/>
      <c r="BZL3529" s="16"/>
      <c r="BZM3529" s="16"/>
      <c r="BZN3529" s="16"/>
      <c r="BZO3529" s="16"/>
      <c r="BZP3529" s="16"/>
      <c r="BZQ3529" s="16"/>
      <c r="BZR3529" s="16"/>
      <c r="BZS3529" s="16"/>
      <c r="BZT3529" s="16"/>
      <c r="BZU3529" s="16"/>
      <c r="BZV3529" s="16"/>
      <c r="BZW3529" s="16"/>
      <c r="BZX3529" s="16"/>
      <c r="BZY3529" s="16"/>
      <c r="BZZ3529" s="16"/>
      <c r="CAA3529" s="16"/>
      <c r="CAB3529" s="16"/>
      <c r="CAC3529" s="16"/>
      <c r="CAD3529" s="16"/>
      <c r="CAE3529" s="16"/>
      <c r="CAF3529" s="16"/>
      <c r="CAG3529" s="16"/>
      <c r="CAH3529" s="16"/>
      <c r="CAI3529" s="16"/>
      <c r="CAJ3529" s="16"/>
      <c r="CAK3529" s="16"/>
      <c r="CAL3529" s="16"/>
      <c r="CAM3529" s="16"/>
      <c r="CAN3529" s="16"/>
      <c r="CAO3529" s="16"/>
      <c r="CAP3529" s="16"/>
      <c r="CAQ3529" s="16"/>
      <c r="CAR3529" s="16"/>
      <c r="CAS3529" s="16"/>
      <c r="CAT3529" s="16"/>
      <c r="CAU3529" s="16"/>
      <c r="CAV3529" s="16"/>
      <c r="CAW3529" s="16"/>
      <c r="CAX3529" s="16"/>
      <c r="CAY3529" s="16"/>
      <c r="CAZ3529" s="16"/>
      <c r="CBA3529" s="16"/>
      <c r="CBB3529" s="16"/>
      <c r="CBC3529" s="16"/>
      <c r="CBD3529" s="16"/>
      <c r="CBE3529" s="16"/>
      <c r="CBF3529" s="16"/>
      <c r="CBG3529" s="16"/>
      <c r="CBH3529" s="16"/>
      <c r="CBI3529" s="16"/>
      <c r="CBJ3529" s="16"/>
      <c r="CBK3529" s="16"/>
      <c r="CBL3529" s="16"/>
      <c r="CBM3529" s="16"/>
      <c r="CBN3529" s="16"/>
      <c r="CBO3529" s="16"/>
      <c r="CBP3529" s="16"/>
      <c r="CBQ3529" s="16"/>
      <c r="CBR3529" s="16"/>
      <c r="CBS3529" s="16"/>
      <c r="CBT3529" s="16"/>
      <c r="CBU3529" s="16"/>
      <c r="CBV3529" s="16"/>
      <c r="CBW3529" s="16"/>
      <c r="CBX3529" s="16"/>
      <c r="CBY3529" s="16"/>
      <c r="CBZ3529" s="16"/>
      <c r="CCA3529" s="16"/>
      <c r="CCB3529" s="16"/>
      <c r="CCC3529" s="16"/>
      <c r="CCD3529" s="16"/>
      <c r="CCE3529" s="16"/>
      <c r="CCF3529" s="16"/>
      <c r="CCG3529" s="16"/>
      <c r="CCH3529" s="16"/>
      <c r="CCI3529" s="16"/>
      <c r="CCJ3529" s="16"/>
      <c r="CCK3529" s="16"/>
      <c r="CCL3529" s="16"/>
      <c r="CCM3529" s="16"/>
      <c r="CCN3529" s="16"/>
      <c r="CCO3529" s="16"/>
      <c r="CCP3529" s="16"/>
      <c r="CCQ3529" s="16"/>
      <c r="CCR3529" s="16"/>
      <c r="CCS3529" s="16"/>
      <c r="CCT3529" s="16"/>
      <c r="CCU3529" s="16"/>
      <c r="CCV3529" s="16"/>
      <c r="CCW3529" s="16"/>
      <c r="CCX3529" s="16"/>
      <c r="CCY3529" s="16"/>
      <c r="CCZ3529" s="16"/>
      <c r="CDA3529" s="16"/>
      <c r="CDB3529" s="16"/>
      <c r="CDC3529" s="16"/>
      <c r="CDD3529" s="16"/>
      <c r="CDE3529" s="16"/>
      <c r="CDF3529" s="16"/>
      <c r="CDG3529" s="16"/>
      <c r="CDH3529" s="16"/>
      <c r="CDI3529" s="16"/>
      <c r="CDJ3529" s="16"/>
      <c r="CDK3529" s="16"/>
      <c r="CDL3529" s="16"/>
      <c r="CDM3529" s="16"/>
      <c r="CDN3529" s="16"/>
      <c r="CDO3529" s="16"/>
      <c r="CDP3529" s="16"/>
      <c r="CDQ3529" s="16"/>
      <c r="CDR3529" s="16"/>
      <c r="CDS3529" s="16"/>
      <c r="CDT3529" s="16"/>
      <c r="CDU3529" s="16"/>
      <c r="CDV3529" s="16"/>
      <c r="CDW3529" s="16"/>
      <c r="CDX3529" s="16"/>
      <c r="CDY3529" s="16"/>
      <c r="CDZ3529" s="16"/>
      <c r="CEA3529" s="16"/>
      <c r="CEB3529" s="16"/>
      <c r="CEC3529" s="16"/>
      <c r="CED3529" s="16"/>
      <c r="CEE3529" s="16"/>
      <c r="CEF3529" s="16"/>
      <c r="CEG3529" s="16"/>
      <c r="CEH3529" s="16"/>
      <c r="CEI3529" s="16"/>
      <c r="CEJ3529" s="16"/>
      <c r="CEK3529" s="16"/>
      <c r="CEL3529" s="16"/>
      <c r="CEM3529" s="16"/>
      <c r="CEN3529" s="16"/>
      <c r="CEO3529" s="16"/>
      <c r="CEP3529" s="16"/>
      <c r="CEQ3529" s="16"/>
      <c r="CER3529" s="16"/>
      <c r="CES3529" s="16"/>
      <c r="CET3529" s="16"/>
      <c r="CEU3529" s="16"/>
      <c r="CEV3529" s="16"/>
      <c r="CEW3529" s="16"/>
      <c r="CEX3529" s="16"/>
      <c r="CEY3529" s="16"/>
      <c r="CEZ3529" s="16"/>
      <c r="CFA3529" s="16"/>
      <c r="CFB3529" s="16"/>
      <c r="CFC3529" s="16"/>
      <c r="CFD3529" s="16"/>
      <c r="CFE3529" s="16"/>
      <c r="CFF3529" s="16"/>
      <c r="CFG3529" s="16"/>
      <c r="CFH3529" s="16"/>
      <c r="CFI3529" s="16"/>
      <c r="CFJ3529" s="16"/>
      <c r="CFK3529" s="16"/>
      <c r="CFL3529" s="16"/>
      <c r="CFM3529" s="16"/>
      <c r="CFN3529" s="16"/>
      <c r="CFO3529" s="16"/>
      <c r="CFP3529" s="16"/>
      <c r="CFQ3529" s="16"/>
      <c r="CFR3529" s="16"/>
      <c r="CFS3529" s="16"/>
      <c r="CFT3529" s="16"/>
      <c r="CFU3529" s="16"/>
      <c r="CFV3529" s="16"/>
      <c r="CFW3529" s="16"/>
      <c r="CFX3529" s="16"/>
      <c r="CFY3529" s="16"/>
      <c r="CFZ3529" s="16"/>
      <c r="CGA3529" s="16"/>
      <c r="CGB3529" s="16"/>
      <c r="CGC3529" s="16"/>
      <c r="CGD3529" s="16"/>
      <c r="CGE3529" s="16"/>
      <c r="CGF3529" s="16"/>
      <c r="CGG3529" s="16"/>
      <c r="CGH3529" s="16"/>
      <c r="CGI3529" s="16"/>
      <c r="CGJ3529" s="16"/>
      <c r="CGK3529" s="16"/>
      <c r="CGL3529" s="16"/>
      <c r="CGM3529" s="16"/>
      <c r="CGN3529" s="16"/>
      <c r="CGO3529" s="16"/>
      <c r="CGP3529" s="16"/>
      <c r="CGQ3529" s="16"/>
      <c r="CGR3529" s="16"/>
      <c r="CGS3529" s="16"/>
      <c r="CGT3529" s="16"/>
      <c r="CGU3529" s="16"/>
      <c r="CGV3529" s="16"/>
      <c r="CGW3529" s="16"/>
      <c r="CGX3529" s="16"/>
      <c r="CGY3529" s="16"/>
      <c r="CGZ3529" s="16"/>
      <c r="CHA3529" s="16"/>
      <c r="CHB3529" s="16"/>
      <c r="CHC3529" s="16"/>
      <c r="CHD3529" s="16"/>
      <c r="CHE3529" s="16"/>
      <c r="CHF3529" s="16"/>
      <c r="CHG3529" s="16"/>
      <c r="CHH3529" s="16"/>
      <c r="CHI3529" s="16"/>
      <c r="CHJ3529" s="16"/>
      <c r="CHK3529" s="16"/>
      <c r="CHL3529" s="16"/>
      <c r="CHM3529" s="16"/>
      <c r="CHN3529" s="16"/>
      <c r="CHO3529" s="16"/>
      <c r="CHP3529" s="16"/>
      <c r="CHQ3529" s="16"/>
      <c r="CHR3529" s="16"/>
      <c r="CHS3529" s="16"/>
      <c r="CHT3529" s="16"/>
      <c r="CHU3529" s="16"/>
      <c r="CHV3529" s="16"/>
      <c r="CHW3529" s="16"/>
      <c r="CHX3529" s="16"/>
      <c r="CHY3529" s="16"/>
      <c r="CHZ3529" s="16"/>
      <c r="CIA3529" s="16"/>
      <c r="CIB3529" s="16"/>
      <c r="CIC3529" s="16"/>
      <c r="CID3529" s="16"/>
      <c r="CIE3529" s="16"/>
      <c r="CIF3529" s="16"/>
      <c r="CIG3529" s="16"/>
      <c r="CIH3529" s="16"/>
      <c r="CII3529" s="16"/>
      <c r="CIJ3529" s="16"/>
      <c r="CIK3529" s="16"/>
      <c r="CIL3529" s="16"/>
      <c r="CIM3529" s="16"/>
      <c r="CIN3529" s="16"/>
      <c r="CIO3529" s="16"/>
      <c r="CIP3529" s="16"/>
      <c r="CIQ3529" s="16"/>
      <c r="CIR3529" s="16"/>
      <c r="CIS3529" s="16"/>
      <c r="CIT3529" s="16"/>
      <c r="CIU3529" s="16"/>
      <c r="CIV3529" s="16"/>
      <c r="CIW3529" s="16"/>
      <c r="CIX3529" s="16"/>
      <c r="CIY3529" s="16"/>
      <c r="CIZ3529" s="16"/>
      <c r="CJA3529" s="16"/>
      <c r="CJB3529" s="16"/>
      <c r="CJC3529" s="16"/>
      <c r="CJD3529" s="16"/>
      <c r="CJE3529" s="16"/>
      <c r="CJF3529" s="16"/>
      <c r="CJG3529" s="16"/>
      <c r="CJH3529" s="16"/>
      <c r="CJI3529" s="16"/>
      <c r="CJJ3529" s="16"/>
      <c r="CJK3529" s="16"/>
      <c r="CJL3529" s="16"/>
      <c r="CJM3529" s="16"/>
      <c r="CJN3529" s="16"/>
      <c r="CJO3529" s="16"/>
      <c r="CJP3529" s="16"/>
      <c r="CJQ3529" s="16"/>
      <c r="CJR3529" s="16"/>
      <c r="CJS3529" s="16"/>
      <c r="CJT3529" s="16"/>
      <c r="CJU3529" s="16"/>
      <c r="CJV3529" s="16"/>
      <c r="CJW3529" s="16"/>
      <c r="CJX3529" s="16"/>
      <c r="CJY3529" s="16"/>
      <c r="CJZ3529" s="16"/>
      <c r="CKA3529" s="16"/>
      <c r="CKB3529" s="16"/>
      <c r="CKC3529" s="16"/>
      <c r="CKD3529" s="16"/>
      <c r="CKE3529" s="16"/>
      <c r="CKF3529" s="16"/>
      <c r="CKG3529" s="16"/>
      <c r="CKH3529" s="16"/>
      <c r="CKI3529" s="16"/>
      <c r="CKJ3529" s="16"/>
      <c r="CKK3529" s="16"/>
      <c r="CKL3529" s="16"/>
      <c r="CKM3529" s="16"/>
      <c r="CKN3529" s="16"/>
      <c r="CKO3529" s="16"/>
      <c r="CKP3529" s="16"/>
      <c r="CKQ3529" s="16"/>
      <c r="CKR3529" s="16"/>
      <c r="CKS3529" s="16"/>
      <c r="CKT3529" s="16"/>
      <c r="CKU3529" s="16"/>
      <c r="CKV3529" s="16"/>
      <c r="CKW3529" s="16"/>
      <c r="CKX3529" s="16"/>
      <c r="CKY3529" s="16"/>
      <c r="CKZ3529" s="16"/>
      <c r="CLA3529" s="16"/>
      <c r="CLB3529" s="16"/>
      <c r="CLC3529" s="16"/>
      <c r="CLD3529" s="16"/>
      <c r="CLE3529" s="16"/>
      <c r="CLF3529" s="16"/>
      <c r="CLG3529" s="16"/>
      <c r="CLH3529" s="16"/>
      <c r="CLI3529" s="16"/>
      <c r="CLJ3529" s="16"/>
      <c r="CLK3529" s="16"/>
      <c r="CLL3529" s="16"/>
      <c r="CLM3529" s="16"/>
      <c r="CLN3529" s="16"/>
      <c r="CLO3529" s="16"/>
      <c r="CLP3529" s="16"/>
      <c r="CLQ3529" s="16"/>
      <c r="CLR3529" s="16"/>
      <c r="CLS3529" s="16"/>
      <c r="CLT3529" s="16"/>
      <c r="CLU3529" s="16"/>
      <c r="CLV3529" s="16"/>
      <c r="CLW3529" s="16"/>
      <c r="CLX3529" s="16"/>
      <c r="CLY3529" s="16"/>
      <c r="CLZ3529" s="16"/>
      <c r="CMA3529" s="16"/>
      <c r="CMB3529" s="16"/>
      <c r="CMC3529" s="16"/>
      <c r="CMD3529" s="16"/>
      <c r="CME3529" s="16"/>
      <c r="CMF3529" s="16"/>
      <c r="CMG3529" s="16"/>
      <c r="CMH3529" s="16"/>
      <c r="CMI3529" s="16"/>
      <c r="CMJ3529" s="16"/>
      <c r="CMK3529" s="16"/>
      <c r="CML3529" s="16"/>
      <c r="CMM3529" s="16"/>
      <c r="CMN3529" s="16"/>
      <c r="CMO3529" s="16"/>
      <c r="CMP3529" s="16"/>
      <c r="CMQ3529" s="16"/>
      <c r="CMR3529" s="16"/>
      <c r="CMS3529" s="16"/>
      <c r="CMT3529" s="16"/>
      <c r="CMU3529" s="16"/>
      <c r="CMV3529" s="16"/>
      <c r="CMW3529" s="16"/>
      <c r="CMX3529" s="16"/>
      <c r="CMY3529" s="16"/>
      <c r="CMZ3529" s="16"/>
      <c r="CNA3529" s="16"/>
      <c r="CNB3529" s="16"/>
      <c r="CNC3529" s="16"/>
      <c r="CND3529" s="16"/>
      <c r="CNE3529" s="16"/>
      <c r="CNF3529" s="16"/>
      <c r="CNG3529" s="16"/>
      <c r="CNH3529" s="16"/>
      <c r="CNI3529" s="16"/>
      <c r="CNJ3529" s="16"/>
      <c r="CNK3529" s="16"/>
      <c r="CNL3529" s="16"/>
      <c r="CNM3529" s="16"/>
      <c r="CNN3529" s="16"/>
      <c r="CNO3529" s="16"/>
      <c r="CNP3529" s="16"/>
      <c r="CNQ3529" s="16"/>
      <c r="CNR3529" s="16"/>
      <c r="CNS3529" s="16"/>
      <c r="CNT3529" s="16"/>
      <c r="CNU3529" s="16"/>
      <c r="CNV3529" s="16"/>
      <c r="CNW3529" s="16"/>
      <c r="CNX3529" s="16"/>
      <c r="CNY3529" s="16"/>
      <c r="CNZ3529" s="16"/>
      <c r="COA3529" s="16"/>
      <c r="COB3529" s="16"/>
      <c r="COC3529" s="16"/>
      <c r="COD3529" s="16"/>
      <c r="COE3529" s="16"/>
      <c r="COF3529" s="16"/>
      <c r="COG3529" s="16"/>
      <c r="COH3529" s="16"/>
      <c r="COI3529" s="16"/>
      <c r="COJ3529" s="16"/>
      <c r="COK3529" s="16"/>
      <c r="COL3529" s="16"/>
      <c r="COM3529" s="16"/>
      <c r="CON3529" s="16"/>
      <c r="COO3529" s="16"/>
      <c r="COP3529" s="16"/>
      <c r="COQ3529" s="16"/>
      <c r="COR3529" s="16"/>
      <c r="COS3529" s="16"/>
      <c r="COT3529" s="16"/>
      <c r="COU3529" s="16"/>
      <c r="COV3529" s="16"/>
      <c r="COW3529" s="16"/>
      <c r="COX3529" s="16"/>
      <c r="COY3529" s="16"/>
      <c r="COZ3529" s="16"/>
      <c r="CPA3529" s="16"/>
      <c r="CPB3529" s="16"/>
      <c r="CPC3529" s="16"/>
      <c r="CPD3529" s="16"/>
      <c r="CPE3529" s="16"/>
      <c r="CPF3529" s="16"/>
      <c r="CPG3529" s="16"/>
      <c r="CPH3529" s="16"/>
      <c r="CPI3529" s="16"/>
      <c r="CPJ3529" s="16"/>
      <c r="CPK3529" s="16"/>
      <c r="CPL3529" s="16"/>
      <c r="CPM3529" s="16"/>
      <c r="CPN3529" s="16"/>
      <c r="CPO3529" s="16"/>
      <c r="CPP3529" s="16"/>
      <c r="CPQ3529" s="16"/>
      <c r="CPR3529" s="16"/>
      <c r="CPS3529" s="16"/>
      <c r="CPT3529" s="16"/>
      <c r="CPU3529" s="16"/>
      <c r="CPV3529" s="16"/>
      <c r="CPW3529" s="16"/>
      <c r="CPX3529" s="16"/>
      <c r="CPY3529" s="16"/>
      <c r="CPZ3529" s="16"/>
      <c r="CQA3529" s="16"/>
      <c r="CQB3529" s="16"/>
      <c r="CQC3529" s="16"/>
      <c r="CQD3529" s="16"/>
      <c r="CQE3529" s="16"/>
      <c r="CQF3529" s="16"/>
      <c r="CQG3529" s="16"/>
      <c r="CQH3529" s="16"/>
      <c r="CQI3529" s="16"/>
      <c r="CQJ3529" s="16"/>
      <c r="CQK3529" s="16"/>
      <c r="CQL3529" s="16"/>
      <c r="CQM3529" s="16"/>
      <c r="CQN3529" s="16"/>
      <c r="CQO3529" s="16"/>
      <c r="CQP3529" s="16"/>
      <c r="CQQ3529" s="16"/>
      <c r="CQR3529" s="16"/>
      <c r="CQS3529" s="16"/>
      <c r="CQT3529" s="16"/>
      <c r="CQU3529" s="16"/>
      <c r="CQV3529" s="16"/>
      <c r="CQW3529" s="16"/>
      <c r="CQX3529" s="16"/>
      <c r="CQY3529" s="16"/>
      <c r="CQZ3529" s="16"/>
      <c r="CRA3529" s="16"/>
      <c r="CRB3529" s="16"/>
      <c r="CRC3529" s="16"/>
      <c r="CRD3529" s="16"/>
      <c r="CRE3529" s="16"/>
      <c r="CRF3529" s="16"/>
      <c r="CRG3529" s="16"/>
      <c r="CRH3529" s="16"/>
      <c r="CRI3529" s="16"/>
      <c r="CRJ3529" s="16"/>
      <c r="CRK3529" s="16"/>
      <c r="CRL3529" s="16"/>
      <c r="CRM3529" s="16"/>
      <c r="CRN3529" s="16"/>
      <c r="CRO3529" s="16"/>
      <c r="CRP3529" s="16"/>
      <c r="CRQ3529" s="16"/>
      <c r="CRR3529" s="16"/>
      <c r="CRS3529" s="16"/>
      <c r="CRT3529" s="16"/>
      <c r="CRU3529" s="16"/>
      <c r="CRV3529" s="16"/>
      <c r="CRW3529" s="16"/>
      <c r="CRX3529" s="16"/>
      <c r="CRY3529" s="16"/>
      <c r="CRZ3529" s="16"/>
      <c r="CSA3529" s="16"/>
      <c r="CSB3529" s="16"/>
      <c r="CSC3529" s="16"/>
      <c r="CSD3529" s="16"/>
      <c r="CSE3529" s="16"/>
      <c r="CSF3529" s="16"/>
      <c r="CSG3529" s="16"/>
      <c r="CSH3529" s="16"/>
      <c r="CSI3529" s="16"/>
      <c r="CSJ3529" s="16"/>
      <c r="CSK3529" s="16"/>
      <c r="CSL3529" s="16"/>
      <c r="CSM3529" s="16"/>
      <c r="CSN3529" s="16"/>
      <c r="CSO3529" s="16"/>
      <c r="CSP3529" s="16"/>
      <c r="CSQ3529" s="16"/>
      <c r="CSR3529" s="16"/>
      <c r="CSS3529" s="16"/>
      <c r="CST3529" s="16"/>
      <c r="CSU3529" s="16"/>
      <c r="CSV3529" s="16"/>
      <c r="CSW3529" s="16"/>
      <c r="CSX3529" s="16"/>
      <c r="CSY3529" s="16"/>
      <c r="CSZ3529" s="16"/>
      <c r="CTA3529" s="16"/>
      <c r="CTB3529" s="16"/>
      <c r="CTC3529" s="16"/>
      <c r="CTD3529" s="16"/>
      <c r="CTE3529" s="16"/>
      <c r="CTF3529" s="16"/>
      <c r="CTG3529" s="16"/>
      <c r="CTH3529" s="16"/>
      <c r="CTI3529" s="16"/>
      <c r="CTJ3529" s="16"/>
      <c r="CTK3529" s="16"/>
      <c r="CTL3529" s="16"/>
      <c r="CTM3529" s="16"/>
      <c r="CTN3529" s="16"/>
      <c r="CTO3529" s="16"/>
      <c r="CTP3529" s="16"/>
      <c r="CTQ3529" s="16"/>
      <c r="CTR3529" s="16"/>
      <c r="CTS3529" s="16"/>
      <c r="CTT3529" s="16"/>
      <c r="CTU3529" s="16"/>
      <c r="CTV3529" s="16"/>
      <c r="CTW3529" s="16"/>
      <c r="CTX3529" s="16"/>
      <c r="CTY3529" s="16"/>
      <c r="CTZ3529" s="16"/>
      <c r="CUA3529" s="16"/>
    </row>
    <row r="3530" spans="1:2575">
      <c r="A3530" s="6">
        <v>3526</v>
      </c>
      <c r="B3530" s="11" t="s">
        <v>226</v>
      </c>
      <c r="C3530" s="20" t="s">
        <v>8</v>
      </c>
      <c r="D3530" s="20" t="s">
        <v>2018</v>
      </c>
      <c r="E3530" s="20">
        <v>660</v>
      </c>
      <c r="F3530" s="6"/>
    </row>
    <row r="3531" spans="1:2575">
      <c r="A3531" s="6">
        <v>3527</v>
      </c>
      <c r="B3531" s="11" t="s">
        <v>326</v>
      </c>
      <c r="C3531" s="20" t="s">
        <v>8</v>
      </c>
      <c r="D3531" s="20" t="s">
        <v>2018</v>
      </c>
      <c r="E3531" s="20">
        <v>660</v>
      </c>
      <c r="F3531" s="6"/>
    </row>
    <row r="3532" spans="1:2575">
      <c r="A3532" s="6">
        <v>3528</v>
      </c>
      <c r="B3532" s="11" t="s">
        <v>1551</v>
      </c>
      <c r="C3532" s="20" t="s">
        <v>22</v>
      </c>
      <c r="D3532" s="20" t="s">
        <v>2018</v>
      </c>
      <c r="E3532" s="20">
        <v>660</v>
      </c>
      <c r="F3532" s="6"/>
    </row>
    <row r="3533" spans="1:2575">
      <c r="A3533" s="6">
        <v>3529</v>
      </c>
      <c r="B3533" s="11" t="s">
        <v>489</v>
      </c>
      <c r="C3533" s="20" t="s">
        <v>8</v>
      </c>
      <c r="D3533" s="20" t="s">
        <v>2087</v>
      </c>
      <c r="E3533" s="20">
        <v>660</v>
      </c>
      <c r="F3533" s="6"/>
    </row>
    <row r="3534" spans="1:2575">
      <c r="A3534" s="6">
        <v>3530</v>
      </c>
      <c r="B3534" s="11" t="s">
        <v>2088</v>
      </c>
      <c r="C3534" s="20" t="s">
        <v>22</v>
      </c>
      <c r="D3534" s="20" t="s">
        <v>2087</v>
      </c>
      <c r="E3534" s="20">
        <v>660</v>
      </c>
      <c r="F3534" s="6"/>
    </row>
    <row r="3535" spans="1:2575">
      <c r="A3535" s="6">
        <v>3531</v>
      </c>
      <c r="B3535" s="11" t="s">
        <v>2089</v>
      </c>
      <c r="C3535" s="20" t="s">
        <v>22</v>
      </c>
      <c r="D3535" s="20" t="s">
        <v>2087</v>
      </c>
      <c r="E3535" s="20">
        <v>660</v>
      </c>
      <c r="F3535" s="6"/>
    </row>
    <row r="3536" spans="1:2575">
      <c r="A3536" s="6">
        <v>3532</v>
      </c>
      <c r="B3536" s="11" t="s">
        <v>2090</v>
      </c>
      <c r="C3536" s="20" t="s">
        <v>22</v>
      </c>
      <c r="D3536" s="20" t="s">
        <v>2087</v>
      </c>
      <c r="E3536" s="20">
        <v>660</v>
      </c>
      <c r="F3536" s="6"/>
    </row>
    <row r="3537" spans="1:6">
      <c r="A3537" s="6">
        <v>3533</v>
      </c>
      <c r="B3537" s="11" t="s">
        <v>2091</v>
      </c>
      <c r="C3537" s="20" t="s">
        <v>8</v>
      </c>
      <c r="D3537" s="20" t="s">
        <v>2087</v>
      </c>
      <c r="E3537" s="20">
        <v>660</v>
      </c>
      <c r="F3537" s="6"/>
    </row>
    <row r="3538" spans="1:6">
      <c r="A3538" s="6">
        <v>3534</v>
      </c>
      <c r="B3538" s="11" t="s">
        <v>2092</v>
      </c>
      <c r="C3538" s="20" t="s">
        <v>8</v>
      </c>
      <c r="D3538" s="20" t="s">
        <v>2087</v>
      </c>
      <c r="E3538" s="20">
        <v>660</v>
      </c>
      <c r="F3538" s="6"/>
    </row>
    <row r="3539" spans="1:6">
      <c r="A3539" s="6">
        <v>3535</v>
      </c>
      <c r="B3539" s="11" t="s">
        <v>94</v>
      </c>
      <c r="C3539" s="20" t="s">
        <v>8</v>
      </c>
      <c r="D3539" s="20" t="s">
        <v>2087</v>
      </c>
      <c r="E3539" s="20">
        <v>660</v>
      </c>
      <c r="F3539" s="6"/>
    </row>
    <row r="3540" spans="1:6">
      <c r="A3540" s="6">
        <v>3536</v>
      </c>
      <c r="B3540" s="11" t="s">
        <v>82</v>
      </c>
      <c r="C3540" s="20" t="s">
        <v>8</v>
      </c>
      <c r="D3540" s="20" t="s">
        <v>2087</v>
      </c>
      <c r="E3540" s="20">
        <v>660</v>
      </c>
      <c r="F3540" s="6"/>
    </row>
    <row r="3541" spans="1:6">
      <c r="A3541" s="6">
        <v>3537</v>
      </c>
      <c r="B3541" s="11" t="s">
        <v>236</v>
      </c>
      <c r="C3541" s="20" t="s">
        <v>8</v>
      </c>
      <c r="D3541" s="20" t="s">
        <v>2087</v>
      </c>
      <c r="E3541" s="20">
        <v>660</v>
      </c>
      <c r="F3541" s="6"/>
    </row>
    <row r="3542" spans="1:6">
      <c r="A3542" s="6">
        <v>3538</v>
      </c>
      <c r="B3542" s="11" t="s">
        <v>2093</v>
      </c>
      <c r="C3542" s="20" t="s">
        <v>22</v>
      </c>
      <c r="D3542" s="20" t="s">
        <v>2087</v>
      </c>
      <c r="E3542" s="20">
        <v>660</v>
      </c>
      <c r="F3542" s="6"/>
    </row>
    <row r="3543" spans="1:6">
      <c r="A3543" s="6">
        <v>3539</v>
      </c>
      <c r="B3543" s="11" t="s">
        <v>2094</v>
      </c>
      <c r="C3543" s="20" t="s">
        <v>22</v>
      </c>
      <c r="D3543" s="20" t="s">
        <v>2087</v>
      </c>
      <c r="E3543" s="20">
        <v>660</v>
      </c>
      <c r="F3543" s="6"/>
    </row>
    <row r="3544" spans="1:6">
      <c r="A3544" s="6">
        <v>3540</v>
      </c>
      <c r="B3544" s="11" t="s">
        <v>2095</v>
      </c>
      <c r="C3544" s="20" t="s">
        <v>22</v>
      </c>
      <c r="D3544" s="20" t="s">
        <v>2087</v>
      </c>
      <c r="E3544" s="20">
        <v>660</v>
      </c>
      <c r="F3544" s="6"/>
    </row>
    <row r="3545" spans="1:6">
      <c r="A3545" s="6">
        <v>3541</v>
      </c>
      <c r="B3545" s="11" t="s">
        <v>2096</v>
      </c>
      <c r="C3545" s="20" t="s">
        <v>22</v>
      </c>
      <c r="D3545" s="20" t="s">
        <v>2087</v>
      </c>
      <c r="E3545" s="20">
        <v>660</v>
      </c>
      <c r="F3545" s="6"/>
    </row>
    <row r="3546" spans="1:6">
      <c r="A3546" s="6">
        <v>3542</v>
      </c>
      <c r="B3546" s="11" t="s">
        <v>237</v>
      </c>
      <c r="C3546" s="20" t="s">
        <v>8</v>
      </c>
      <c r="D3546" s="20" t="s">
        <v>2087</v>
      </c>
      <c r="E3546" s="20">
        <v>660</v>
      </c>
      <c r="F3546" s="6"/>
    </row>
    <row r="3547" spans="1:6">
      <c r="A3547" s="6">
        <v>3543</v>
      </c>
      <c r="B3547" s="11" t="s">
        <v>2097</v>
      </c>
      <c r="C3547" s="20" t="s">
        <v>8</v>
      </c>
      <c r="D3547" s="20" t="s">
        <v>2087</v>
      </c>
      <c r="E3547" s="20">
        <v>660</v>
      </c>
      <c r="F3547" s="6"/>
    </row>
    <row r="3548" spans="1:6">
      <c r="A3548" s="6">
        <v>3544</v>
      </c>
      <c r="B3548" s="11" t="s">
        <v>2098</v>
      </c>
      <c r="C3548" s="20" t="s">
        <v>22</v>
      </c>
      <c r="D3548" s="20" t="s">
        <v>2087</v>
      </c>
      <c r="E3548" s="20">
        <v>660</v>
      </c>
      <c r="F3548" s="6"/>
    </row>
    <row r="3549" spans="1:6">
      <c r="A3549" s="6">
        <v>3545</v>
      </c>
      <c r="B3549" s="11" t="s">
        <v>2099</v>
      </c>
      <c r="C3549" s="20" t="s">
        <v>8</v>
      </c>
      <c r="D3549" s="20" t="s">
        <v>2087</v>
      </c>
      <c r="E3549" s="20">
        <v>660</v>
      </c>
      <c r="F3549" s="6"/>
    </row>
    <row r="3550" spans="1:6">
      <c r="A3550" s="6">
        <v>3546</v>
      </c>
      <c r="B3550" s="11" t="s">
        <v>2100</v>
      </c>
      <c r="C3550" s="20" t="s">
        <v>22</v>
      </c>
      <c r="D3550" s="20" t="s">
        <v>2101</v>
      </c>
      <c r="E3550" s="20">
        <v>660</v>
      </c>
      <c r="F3550" s="6"/>
    </row>
    <row r="3551" spans="1:6">
      <c r="A3551" s="6">
        <v>3547</v>
      </c>
      <c r="B3551" s="11" t="s">
        <v>2102</v>
      </c>
      <c r="C3551" s="20" t="s">
        <v>8</v>
      </c>
      <c r="D3551" s="20" t="s">
        <v>2101</v>
      </c>
      <c r="E3551" s="20">
        <v>660</v>
      </c>
      <c r="F3551" s="6"/>
    </row>
    <row r="3552" spans="1:6">
      <c r="A3552" s="6">
        <v>3548</v>
      </c>
      <c r="B3552" s="11" t="s">
        <v>1015</v>
      </c>
      <c r="C3552" s="20" t="s">
        <v>8</v>
      </c>
      <c r="D3552" s="20" t="s">
        <v>2101</v>
      </c>
      <c r="E3552" s="20">
        <v>660</v>
      </c>
      <c r="F3552" s="6"/>
    </row>
    <row r="3553" spans="1:6">
      <c r="A3553" s="6">
        <v>3549</v>
      </c>
      <c r="B3553" s="11" t="s">
        <v>2011</v>
      </c>
      <c r="C3553" s="20" t="s">
        <v>22</v>
      </c>
      <c r="D3553" s="20" t="s">
        <v>2101</v>
      </c>
      <c r="E3553" s="20">
        <v>660</v>
      </c>
      <c r="F3553" s="6"/>
    </row>
    <row r="3554" spans="1:6">
      <c r="A3554" s="6">
        <v>3550</v>
      </c>
      <c r="B3554" s="11" t="s">
        <v>2103</v>
      </c>
      <c r="C3554" s="20" t="s">
        <v>22</v>
      </c>
      <c r="D3554" s="20" t="s">
        <v>2101</v>
      </c>
      <c r="E3554" s="20">
        <v>660</v>
      </c>
      <c r="F3554" s="6"/>
    </row>
    <row r="3555" spans="1:6">
      <c r="A3555" s="6">
        <v>3551</v>
      </c>
      <c r="B3555" s="11" t="s">
        <v>620</v>
      </c>
      <c r="C3555" s="20" t="s">
        <v>22</v>
      </c>
      <c r="D3555" s="20" t="s">
        <v>2101</v>
      </c>
      <c r="E3555" s="20">
        <v>660</v>
      </c>
      <c r="F3555" s="6"/>
    </row>
    <row r="3556" spans="1:6">
      <c r="A3556" s="6">
        <v>3552</v>
      </c>
      <c r="B3556" s="11" t="s">
        <v>2104</v>
      </c>
      <c r="C3556" s="20" t="s">
        <v>22</v>
      </c>
      <c r="D3556" s="20" t="s">
        <v>2101</v>
      </c>
      <c r="E3556" s="20">
        <v>660</v>
      </c>
      <c r="F3556" s="6"/>
    </row>
    <row r="3557" spans="1:6">
      <c r="A3557" s="6">
        <v>3553</v>
      </c>
      <c r="B3557" s="11" t="s">
        <v>2105</v>
      </c>
      <c r="C3557" s="20" t="s">
        <v>22</v>
      </c>
      <c r="D3557" s="20" t="s">
        <v>2101</v>
      </c>
      <c r="E3557" s="20">
        <v>660</v>
      </c>
      <c r="F3557" s="6"/>
    </row>
    <row r="3558" spans="1:6">
      <c r="A3558" s="6">
        <v>3554</v>
      </c>
      <c r="B3558" s="11" t="s">
        <v>926</v>
      </c>
      <c r="C3558" s="20" t="s">
        <v>22</v>
      </c>
      <c r="D3558" s="20" t="s">
        <v>2101</v>
      </c>
      <c r="E3558" s="20">
        <v>660</v>
      </c>
      <c r="F3558" s="6"/>
    </row>
    <row r="3559" spans="1:6">
      <c r="A3559" s="6">
        <v>3555</v>
      </c>
      <c r="B3559" s="11" t="s">
        <v>2106</v>
      </c>
      <c r="C3559" s="20" t="s">
        <v>22</v>
      </c>
      <c r="D3559" s="20" t="s">
        <v>2101</v>
      </c>
      <c r="E3559" s="20">
        <v>660</v>
      </c>
      <c r="F3559" s="6"/>
    </row>
    <row r="3560" spans="1:6">
      <c r="A3560" s="6">
        <v>3556</v>
      </c>
      <c r="B3560" s="11" t="s">
        <v>2107</v>
      </c>
      <c r="C3560" s="20" t="s">
        <v>22</v>
      </c>
      <c r="D3560" s="20" t="s">
        <v>2101</v>
      </c>
      <c r="E3560" s="20">
        <v>660</v>
      </c>
      <c r="F3560" s="6"/>
    </row>
    <row r="3561" spans="1:6">
      <c r="A3561" s="6">
        <v>3557</v>
      </c>
      <c r="B3561" s="11" t="s">
        <v>1405</v>
      </c>
      <c r="C3561" s="20" t="s">
        <v>22</v>
      </c>
      <c r="D3561" s="20" t="s">
        <v>2101</v>
      </c>
      <c r="E3561" s="20">
        <v>660</v>
      </c>
      <c r="F3561" s="6"/>
    </row>
    <row r="3562" spans="1:6">
      <c r="A3562" s="6">
        <v>3558</v>
      </c>
      <c r="B3562" s="11" t="s">
        <v>2108</v>
      </c>
      <c r="C3562" s="20" t="s">
        <v>22</v>
      </c>
      <c r="D3562" s="20" t="s">
        <v>2101</v>
      </c>
      <c r="E3562" s="20">
        <v>660</v>
      </c>
      <c r="F3562" s="6"/>
    </row>
    <row r="3563" spans="1:6">
      <c r="A3563" s="6">
        <v>3559</v>
      </c>
      <c r="B3563" s="11" t="s">
        <v>2109</v>
      </c>
      <c r="C3563" s="20" t="s">
        <v>22</v>
      </c>
      <c r="D3563" s="20" t="s">
        <v>2101</v>
      </c>
      <c r="E3563" s="20">
        <v>660</v>
      </c>
      <c r="F3563" s="6"/>
    </row>
    <row r="3564" spans="1:6">
      <c r="A3564" s="6">
        <v>3560</v>
      </c>
      <c r="B3564" s="11" t="s">
        <v>694</v>
      </c>
      <c r="C3564" s="20" t="s">
        <v>22</v>
      </c>
      <c r="D3564" s="20" t="s">
        <v>2101</v>
      </c>
      <c r="E3564" s="20">
        <v>660</v>
      </c>
      <c r="F3564" s="6"/>
    </row>
    <row r="3565" spans="1:6">
      <c r="A3565" s="6">
        <v>3561</v>
      </c>
      <c r="B3565" s="11" t="s">
        <v>2110</v>
      </c>
      <c r="C3565" s="20" t="s">
        <v>22</v>
      </c>
      <c r="D3565" s="20" t="s">
        <v>2101</v>
      </c>
      <c r="E3565" s="20">
        <v>660</v>
      </c>
      <c r="F3565" s="6"/>
    </row>
    <row r="3566" spans="1:6">
      <c r="A3566" s="6">
        <v>3562</v>
      </c>
      <c r="B3566" s="11" t="s">
        <v>2111</v>
      </c>
      <c r="C3566" s="20" t="s">
        <v>22</v>
      </c>
      <c r="D3566" s="20" t="s">
        <v>2101</v>
      </c>
      <c r="E3566" s="20">
        <v>660</v>
      </c>
      <c r="F3566" s="6"/>
    </row>
    <row r="3567" spans="1:6">
      <c r="A3567" s="6">
        <v>3563</v>
      </c>
      <c r="B3567" s="11" t="s">
        <v>2112</v>
      </c>
      <c r="C3567" s="20" t="s">
        <v>22</v>
      </c>
      <c r="D3567" s="20" t="s">
        <v>2101</v>
      </c>
      <c r="E3567" s="20">
        <v>660</v>
      </c>
      <c r="F3567" s="6"/>
    </row>
    <row r="3568" spans="1:6">
      <c r="A3568" s="6">
        <v>3564</v>
      </c>
      <c r="B3568" s="11" t="s">
        <v>2113</v>
      </c>
      <c r="C3568" s="20" t="s">
        <v>22</v>
      </c>
      <c r="D3568" s="20" t="s">
        <v>2101</v>
      </c>
      <c r="E3568" s="20">
        <v>660</v>
      </c>
      <c r="F3568" s="6"/>
    </row>
    <row r="3569" spans="1:6">
      <c r="A3569" s="6">
        <v>3565</v>
      </c>
      <c r="B3569" s="11" t="s">
        <v>2114</v>
      </c>
      <c r="C3569" s="20" t="s">
        <v>22</v>
      </c>
      <c r="D3569" s="20" t="s">
        <v>2101</v>
      </c>
      <c r="E3569" s="20">
        <v>660</v>
      </c>
      <c r="F3569" s="6"/>
    </row>
    <row r="3570" spans="1:6">
      <c r="A3570" s="6">
        <v>3566</v>
      </c>
      <c r="B3570" s="11" t="s">
        <v>2115</v>
      </c>
      <c r="C3570" s="20" t="s">
        <v>22</v>
      </c>
      <c r="D3570" s="20" t="s">
        <v>2101</v>
      </c>
      <c r="E3570" s="20">
        <v>660</v>
      </c>
      <c r="F3570" s="6"/>
    </row>
    <row r="3571" spans="1:6">
      <c r="A3571" s="6">
        <v>3567</v>
      </c>
      <c r="B3571" s="11" t="s">
        <v>879</v>
      </c>
      <c r="C3571" s="20" t="s">
        <v>22</v>
      </c>
      <c r="D3571" s="20" t="s">
        <v>2101</v>
      </c>
      <c r="E3571" s="20">
        <v>660</v>
      </c>
      <c r="F3571" s="6"/>
    </row>
    <row r="3572" spans="1:6">
      <c r="A3572" s="6">
        <v>3568</v>
      </c>
      <c r="B3572" s="11" t="s">
        <v>2116</v>
      </c>
      <c r="C3572" s="20" t="s">
        <v>22</v>
      </c>
      <c r="D3572" s="20" t="s">
        <v>2101</v>
      </c>
      <c r="E3572" s="20">
        <v>660</v>
      </c>
      <c r="F3572" s="6"/>
    </row>
    <row r="3573" spans="1:6">
      <c r="A3573" s="6">
        <v>3569</v>
      </c>
      <c r="B3573" s="11" t="s">
        <v>880</v>
      </c>
      <c r="C3573" s="20" t="s">
        <v>22</v>
      </c>
      <c r="D3573" s="20" t="s">
        <v>2101</v>
      </c>
      <c r="E3573" s="20">
        <v>660</v>
      </c>
      <c r="F3573" s="6"/>
    </row>
    <row r="3574" spans="1:6">
      <c r="A3574" s="6">
        <v>3570</v>
      </c>
      <c r="B3574" s="11" t="s">
        <v>1621</v>
      </c>
      <c r="C3574" s="20" t="s">
        <v>22</v>
      </c>
      <c r="D3574" s="20" t="s">
        <v>2101</v>
      </c>
      <c r="E3574" s="20">
        <v>660</v>
      </c>
      <c r="F3574" s="6"/>
    </row>
    <row r="3575" spans="1:6">
      <c r="A3575" s="6">
        <v>3571</v>
      </c>
      <c r="B3575" s="11" t="s">
        <v>555</v>
      </c>
      <c r="C3575" s="20" t="s">
        <v>22</v>
      </c>
      <c r="D3575" s="20" t="s">
        <v>2101</v>
      </c>
      <c r="E3575" s="20">
        <v>660</v>
      </c>
      <c r="F3575" s="6"/>
    </row>
    <row r="3576" spans="1:6">
      <c r="A3576" s="6">
        <v>3572</v>
      </c>
      <c r="B3576" s="11" t="s">
        <v>511</v>
      </c>
      <c r="C3576" s="20" t="s">
        <v>22</v>
      </c>
      <c r="D3576" s="20" t="s">
        <v>2101</v>
      </c>
      <c r="E3576" s="20">
        <v>660</v>
      </c>
      <c r="F3576" s="6"/>
    </row>
    <row r="3577" spans="1:6">
      <c r="A3577" s="6">
        <v>3573</v>
      </c>
      <c r="B3577" s="11" t="s">
        <v>2117</v>
      </c>
      <c r="C3577" s="20" t="s">
        <v>22</v>
      </c>
      <c r="D3577" s="20" t="s">
        <v>2101</v>
      </c>
      <c r="E3577" s="20">
        <v>660</v>
      </c>
      <c r="F3577" s="6"/>
    </row>
    <row r="3578" spans="1:6">
      <c r="A3578" s="6">
        <v>3574</v>
      </c>
      <c r="B3578" s="11" t="s">
        <v>2118</v>
      </c>
      <c r="C3578" s="20" t="s">
        <v>22</v>
      </c>
      <c r="D3578" s="20" t="s">
        <v>2101</v>
      </c>
      <c r="E3578" s="20">
        <v>660</v>
      </c>
      <c r="F3578" s="6"/>
    </row>
    <row r="3579" spans="1:6">
      <c r="A3579" s="6">
        <v>3575</v>
      </c>
      <c r="B3579" s="11" t="s">
        <v>290</v>
      </c>
      <c r="C3579" s="20" t="s">
        <v>22</v>
      </c>
      <c r="D3579" s="20" t="s">
        <v>2101</v>
      </c>
      <c r="E3579" s="20">
        <v>660</v>
      </c>
      <c r="F3579" s="6"/>
    </row>
    <row r="3580" spans="1:6">
      <c r="A3580" s="6">
        <v>3576</v>
      </c>
      <c r="B3580" s="11" t="s">
        <v>2119</v>
      </c>
      <c r="C3580" s="20" t="s">
        <v>22</v>
      </c>
      <c r="D3580" s="20" t="s">
        <v>2101</v>
      </c>
      <c r="E3580" s="20">
        <v>660</v>
      </c>
      <c r="F3580" s="6"/>
    </row>
    <row r="3581" spans="1:6">
      <c r="A3581" s="6">
        <v>3577</v>
      </c>
      <c r="B3581" s="11" t="s">
        <v>2120</v>
      </c>
      <c r="C3581" s="20" t="s">
        <v>22</v>
      </c>
      <c r="D3581" s="20" t="s">
        <v>2101</v>
      </c>
      <c r="E3581" s="20">
        <v>660</v>
      </c>
      <c r="F3581" s="6"/>
    </row>
    <row r="3582" spans="1:6">
      <c r="A3582" s="6">
        <v>3578</v>
      </c>
      <c r="B3582" s="11" t="s">
        <v>2121</v>
      </c>
      <c r="C3582" s="20" t="s">
        <v>22</v>
      </c>
      <c r="D3582" s="20" t="s">
        <v>2101</v>
      </c>
      <c r="E3582" s="20">
        <v>660</v>
      </c>
      <c r="F3582" s="6"/>
    </row>
    <row r="3583" spans="1:6">
      <c r="A3583" s="6">
        <v>3579</v>
      </c>
      <c r="B3583" s="11" t="s">
        <v>2122</v>
      </c>
      <c r="C3583" s="20" t="s">
        <v>22</v>
      </c>
      <c r="D3583" s="20" t="s">
        <v>2101</v>
      </c>
      <c r="E3583" s="20">
        <v>660</v>
      </c>
      <c r="F3583" s="6"/>
    </row>
    <row r="3584" spans="1:6">
      <c r="A3584" s="6">
        <v>3580</v>
      </c>
      <c r="B3584" s="11" t="s">
        <v>204</v>
      </c>
      <c r="C3584" s="20" t="s">
        <v>22</v>
      </c>
      <c r="D3584" s="20" t="s">
        <v>2101</v>
      </c>
      <c r="E3584" s="20">
        <v>660</v>
      </c>
      <c r="F3584" s="6"/>
    </row>
    <row r="3585" spans="1:6">
      <c r="A3585" s="6">
        <v>3581</v>
      </c>
      <c r="B3585" s="11" t="s">
        <v>2123</v>
      </c>
      <c r="C3585" s="20" t="s">
        <v>22</v>
      </c>
      <c r="D3585" s="20" t="s">
        <v>2101</v>
      </c>
      <c r="E3585" s="20">
        <v>660</v>
      </c>
      <c r="F3585" s="6"/>
    </row>
    <row r="3586" spans="1:6">
      <c r="A3586" s="6">
        <v>3582</v>
      </c>
      <c r="B3586" s="11" t="s">
        <v>263</v>
      </c>
      <c r="C3586" s="20" t="s">
        <v>22</v>
      </c>
      <c r="D3586" s="20" t="s">
        <v>2101</v>
      </c>
      <c r="E3586" s="20">
        <v>660</v>
      </c>
      <c r="F3586" s="6"/>
    </row>
    <row r="3587" spans="1:6">
      <c r="A3587" s="6">
        <v>3583</v>
      </c>
      <c r="B3587" s="11" t="s">
        <v>2124</v>
      </c>
      <c r="C3587" s="20" t="s">
        <v>22</v>
      </c>
      <c r="D3587" s="20" t="s">
        <v>2101</v>
      </c>
      <c r="E3587" s="20">
        <v>660</v>
      </c>
      <c r="F3587" s="6"/>
    </row>
    <row r="3588" spans="1:6">
      <c r="A3588" s="6">
        <v>3584</v>
      </c>
      <c r="B3588" s="11" t="s">
        <v>2125</v>
      </c>
      <c r="C3588" s="20" t="s">
        <v>22</v>
      </c>
      <c r="D3588" s="20" t="s">
        <v>2101</v>
      </c>
      <c r="E3588" s="20">
        <v>660</v>
      </c>
      <c r="F3588" s="6"/>
    </row>
    <row r="3589" spans="1:6">
      <c r="A3589" s="6">
        <v>3585</v>
      </c>
      <c r="B3589" s="11" t="s">
        <v>2126</v>
      </c>
      <c r="C3589" s="20" t="s">
        <v>22</v>
      </c>
      <c r="D3589" s="20" t="s">
        <v>2101</v>
      </c>
      <c r="E3589" s="20">
        <v>660</v>
      </c>
      <c r="F3589" s="6"/>
    </row>
    <row r="3590" spans="1:6">
      <c r="A3590" s="6">
        <v>3586</v>
      </c>
      <c r="B3590" s="11" t="s">
        <v>812</v>
      </c>
      <c r="C3590" s="20" t="s">
        <v>8</v>
      </c>
      <c r="D3590" s="20" t="s">
        <v>2127</v>
      </c>
      <c r="E3590" s="20">
        <v>660</v>
      </c>
      <c r="F3590" s="6"/>
    </row>
    <row r="3591" spans="1:6">
      <c r="A3591" s="6">
        <v>3587</v>
      </c>
      <c r="B3591" s="11" t="s">
        <v>78</v>
      </c>
      <c r="C3591" s="20" t="s">
        <v>8</v>
      </c>
      <c r="D3591" s="20" t="s">
        <v>2128</v>
      </c>
      <c r="E3591" s="20">
        <v>660</v>
      </c>
      <c r="F3591" s="6"/>
    </row>
    <row r="3592" spans="1:6">
      <c r="A3592" s="6">
        <v>3588</v>
      </c>
      <c r="B3592" s="11" t="s">
        <v>1824</v>
      </c>
      <c r="C3592" s="20" t="s">
        <v>8</v>
      </c>
      <c r="D3592" s="20" t="s">
        <v>2128</v>
      </c>
      <c r="E3592" s="20">
        <v>660</v>
      </c>
      <c r="F3592" s="6"/>
    </row>
    <row r="3593" spans="1:6">
      <c r="A3593" s="6">
        <v>3589</v>
      </c>
      <c r="B3593" s="11" t="s">
        <v>2129</v>
      </c>
      <c r="C3593" s="20" t="s">
        <v>22</v>
      </c>
      <c r="D3593" s="20" t="s">
        <v>2127</v>
      </c>
      <c r="E3593" s="20">
        <v>660</v>
      </c>
      <c r="F3593" s="6"/>
    </row>
    <row r="3594" spans="1:6">
      <c r="A3594" s="6">
        <v>3590</v>
      </c>
      <c r="B3594" s="11" t="s">
        <v>2130</v>
      </c>
      <c r="C3594" s="20" t="s">
        <v>22</v>
      </c>
      <c r="D3594" s="20" t="s">
        <v>2127</v>
      </c>
      <c r="E3594" s="20">
        <v>660</v>
      </c>
      <c r="F3594" s="6"/>
    </row>
    <row r="3595" spans="1:6">
      <c r="A3595" s="6">
        <v>3591</v>
      </c>
      <c r="B3595" s="11" t="s">
        <v>921</v>
      </c>
      <c r="C3595" s="20" t="s">
        <v>22</v>
      </c>
      <c r="D3595" s="20" t="s">
        <v>2127</v>
      </c>
      <c r="E3595" s="20">
        <v>660</v>
      </c>
      <c r="F3595" s="6"/>
    </row>
    <row r="3596" spans="1:6">
      <c r="A3596" s="6">
        <v>3592</v>
      </c>
      <c r="B3596" s="11" t="s">
        <v>2131</v>
      </c>
      <c r="C3596" s="20" t="s">
        <v>8</v>
      </c>
      <c r="D3596" s="20" t="s">
        <v>2132</v>
      </c>
      <c r="E3596" s="20">
        <v>660</v>
      </c>
      <c r="F3596" s="6"/>
    </row>
    <row r="3597" spans="1:6">
      <c r="A3597" s="6">
        <v>3593</v>
      </c>
      <c r="B3597" s="11" t="s">
        <v>2133</v>
      </c>
      <c r="C3597" s="20" t="s">
        <v>22</v>
      </c>
      <c r="D3597" s="20" t="s">
        <v>2132</v>
      </c>
      <c r="E3597" s="20">
        <v>660</v>
      </c>
      <c r="F3597" s="6"/>
    </row>
    <row r="3598" spans="1:6">
      <c r="A3598" s="6">
        <v>3594</v>
      </c>
      <c r="B3598" s="11" t="s">
        <v>2134</v>
      </c>
      <c r="C3598" s="20" t="s">
        <v>8</v>
      </c>
      <c r="D3598" s="20" t="s">
        <v>2132</v>
      </c>
      <c r="E3598" s="20">
        <v>660</v>
      </c>
      <c r="F3598" s="6"/>
    </row>
    <row r="3599" spans="1:6">
      <c r="A3599" s="6">
        <v>3595</v>
      </c>
      <c r="B3599" s="11" t="s">
        <v>2135</v>
      </c>
      <c r="C3599" s="20" t="s">
        <v>22</v>
      </c>
      <c r="D3599" s="20" t="s">
        <v>2132</v>
      </c>
      <c r="E3599" s="20">
        <v>660</v>
      </c>
      <c r="F3599" s="6"/>
    </row>
    <row r="3600" spans="1:6">
      <c r="A3600" s="6">
        <v>3596</v>
      </c>
      <c r="B3600" s="11" t="s">
        <v>2136</v>
      </c>
      <c r="C3600" s="20" t="s">
        <v>22</v>
      </c>
      <c r="D3600" s="20" t="s">
        <v>2132</v>
      </c>
      <c r="E3600" s="20">
        <v>660</v>
      </c>
      <c r="F3600" s="6"/>
    </row>
    <row r="3601" spans="1:6">
      <c r="A3601" s="6">
        <v>3597</v>
      </c>
      <c r="B3601" s="11" t="s">
        <v>497</v>
      </c>
      <c r="C3601" s="20" t="s">
        <v>8</v>
      </c>
      <c r="D3601" s="20" t="s">
        <v>2132</v>
      </c>
      <c r="E3601" s="20">
        <v>660</v>
      </c>
      <c r="F3601" s="6"/>
    </row>
    <row r="3602" spans="1:6">
      <c r="A3602" s="6">
        <v>3598</v>
      </c>
      <c r="B3602" s="11" t="s">
        <v>2137</v>
      </c>
      <c r="C3602" s="20" t="s">
        <v>22</v>
      </c>
      <c r="D3602" s="20" t="s">
        <v>2132</v>
      </c>
      <c r="E3602" s="20">
        <v>660</v>
      </c>
      <c r="F3602" s="6"/>
    </row>
    <row r="3603" spans="1:6">
      <c r="A3603" s="6">
        <v>3599</v>
      </c>
      <c r="B3603" s="11" t="s">
        <v>2138</v>
      </c>
      <c r="C3603" s="20" t="s">
        <v>22</v>
      </c>
      <c r="D3603" s="20" t="s">
        <v>2132</v>
      </c>
      <c r="E3603" s="20">
        <v>660</v>
      </c>
      <c r="F3603" s="6"/>
    </row>
    <row r="3604" spans="1:6">
      <c r="A3604" s="6">
        <v>3600</v>
      </c>
      <c r="B3604" s="11" t="s">
        <v>800</v>
      </c>
      <c r="C3604" s="20" t="s">
        <v>8</v>
      </c>
      <c r="D3604" s="20" t="s">
        <v>2132</v>
      </c>
      <c r="E3604" s="20">
        <v>660</v>
      </c>
      <c r="F3604" s="6"/>
    </row>
    <row r="3605" spans="1:6">
      <c r="A3605" s="6">
        <v>3601</v>
      </c>
      <c r="B3605" s="11" t="s">
        <v>986</v>
      </c>
      <c r="C3605" s="20" t="s">
        <v>8</v>
      </c>
      <c r="D3605" s="20" t="s">
        <v>2132</v>
      </c>
      <c r="E3605" s="20">
        <v>660</v>
      </c>
      <c r="F3605" s="6"/>
    </row>
    <row r="3606" spans="1:6">
      <c r="A3606" s="6">
        <v>3602</v>
      </c>
      <c r="B3606" s="11" t="s">
        <v>358</v>
      </c>
      <c r="C3606" s="20" t="s">
        <v>8</v>
      </c>
      <c r="D3606" s="20" t="s">
        <v>2139</v>
      </c>
      <c r="E3606" s="20">
        <v>660</v>
      </c>
      <c r="F3606" s="6"/>
    </row>
    <row r="3607" spans="1:6">
      <c r="A3607" s="6">
        <v>3603</v>
      </c>
      <c r="B3607" s="11" t="s">
        <v>1691</v>
      </c>
      <c r="C3607" s="20" t="s">
        <v>8</v>
      </c>
      <c r="D3607" s="20" t="s">
        <v>2139</v>
      </c>
      <c r="E3607" s="20">
        <v>660</v>
      </c>
      <c r="F3607" s="6"/>
    </row>
    <row r="3608" spans="1:6">
      <c r="A3608" s="6">
        <v>3604</v>
      </c>
      <c r="B3608" s="11" t="s">
        <v>33</v>
      </c>
      <c r="C3608" s="20" t="s">
        <v>8</v>
      </c>
      <c r="D3608" s="20" t="s">
        <v>2139</v>
      </c>
      <c r="E3608" s="20">
        <v>660</v>
      </c>
      <c r="F3608" s="6"/>
    </row>
    <row r="3609" spans="1:6">
      <c r="A3609" s="6">
        <v>3605</v>
      </c>
      <c r="B3609" s="11" t="s">
        <v>2140</v>
      </c>
      <c r="C3609" s="20" t="s">
        <v>8</v>
      </c>
      <c r="D3609" s="20" t="s">
        <v>2139</v>
      </c>
      <c r="E3609" s="20">
        <v>660</v>
      </c>
      <c r="F3609" s="6"/>
    </row>
    <row r="3610" spans="1:6">
      <c r="A3610" s="6">
        <v>3606</v>
      </c>
      <c r="B3610" s="11" t="s">
        <v>237</v>
      </c>
      <c r="C3610" s="20" t="s">
        <v>8</v>
      </c>
      <c r="D3610" s="20" t="s">
        <v>2139</v>
      </c>
      <c r="E3610" s="20">
        <v>660</v>
      </c>
      <c r="F3610" s="6"/>
    </row>
    <row r="3611" spans="1:6">
      <c r="A3611" s="6">
        <v>3607</v>
      </c>
      <c r="B3611" s="11" t="s">
        <v>2141</v>
      </c>
      <c r="C3611" s="20" t="s">
        <v>8</v>
      </c>
      <c r="D3611" s="20" t="s">
        <v>2139</v>
      </c>
      <c r="E3611" s="20">
        <v>660</v>
      </c>
      <c r="F3611" s="6"/>
    </row>
    <row r="3612" spans="1:6">
      <c r="A3612" s="6">
        <v>3608</v>
      </c>
      <c r="B3612" s="11" t="s">
        <v>231</v>
      </c>
      <c r="C3612" s="20" t="s">
        <v>8</v>
      </c>
      <c r="D3612" s="20" t="s">
        <v>2139</v>
      </c>
      <c r="E3612" s="20">
        <v>660</v>
      </c>
      <c r="F3612" s="6"/>
    </row>
    <row r="3613" spans="1:6">
      <c r="A3613" s="6">
        <v>3609</v>
      </c>
      <c r="B3613" s="11" t="s">
        <v>99</v>
      </c>
      <c r="C3613" s="20" t="s">
        <v>8</v>
      </c>
      <c r="D3613" s="20" t="s">
        <v>2139</v>
      </c>
      <c r="E3613" s="20">
        <v>660</v>
      </c>
      <c r="F3613" s="6"/>
    </row>
    <row r="3614" spans="1:6">
      <c r="A3614" s="6">
        <v>3610</v>
      </c>
      <c r="B3614" s="11" t="s">
        <v>2142</v>
      </c>
      <c r="C3614" s="20" t="s">
        <v>8</v>
      </c>
      <c r="D3614" s="20" t="s">
        <v>2139</v>
      </c>
      <c r="E3614" s="20">
        <v>660</v>
      </c>
      <c r="F3614" s="6"/>
    </row>
    <row r="3615" spans="1:6">
      <c r="A3615" s="6">
        <v>3611</v>
      </c>
      <c r="B3615" s="11" t="s">
        <v>800</v>
      </c>
      <c r="C3615" s="20" t="s">
        <v>8</v>
      </c>
      <c r="D3615" s="20" t="s">
        <v>2143</v>
      </c>
      <c r="E3615" s="20">
        <v>660</v>
      </c>
      <c r="F3615" s="6"/>
    </row>
    <row r="3616" spans="1:6">
      <c r="A3616" s="6">
        <v>3612</v>
      </c>
      <c r="B3616" s="11" t="s">
        <v>98</v>
      </c>
      <c r="C3616" s="20" t="s">
        <v>8</v>
      </c>
      <c r="D3616" s="20" t="s">
        <v>2143</v>
      </c>
      <c r="E3616" s="20">
        <v>660</v>
      </c>
      <c r="F3616" s="6"/>
    </row>
    <row r="3617" spans="1:6">
      <c r="A3617" s="6">
        <v>3613</v>
      </c>
      <c r="B3617" s="11" t="s">
        <v>603</v>
      </c>
      <c r="C3617" s="20" t="s">
        <v>8</v>
      </c>
      <c r="D3617" s="20" t="s">
        <v>2143</v>
      </c>
      <c r="E3617" s="20">
        <v>660</v>
      </c>
      <c r="F3617" s="6"/>
    </row>
    <row r="3618" spans="1:6">
      <c r="A3618" s="6">
        <v>3614</v>
      </c>
      <c r="B3618" s="11" t="s">
        <v>2144</v>
      </c>
      <c r="C3618" s="20" t="s">
        <v>8</v>
      </c>
      <c r="D3618" s="20" t="s">
        <v>2143</v>
      </c>
      <c r="E3618" s="20">
        <v>660</v>
      </c>
      <c r="F3618" s="6"/>
    </row>
    <row r="3619" spans="1:6">
      <c r="A3619" s="6">
        <v>3615</v>
      </c>
      <c r="B3619" s="11" t="s">
        <v>1080</v>
      </c>
      <c r="C3619" s="20" t="s">
        <v>8</v>
      </c>
      <c r="D3619" s="20" t="s">
        <v>2143</v>
      </c>
      <c r="E3619" s="20">
        <v>660</v>
      </c>
      <c r="F3619" s="6"/>
    </row>
    <row r="3620" spans="1:6">
      <c r="A3620" s="6">
        <v>3616</v>
      </c>
      <c r="B3620" s="11" t="s">
        <v>2145</v>
      </c>
      <c r="C3620" s="20" t="s">
        <v>22</v>
      </c>
      <c r="D3620" s="20" t="s">
        <v>2143</v>
      </c>
      <c r="E3620" s="20">
        <v>660</v>
      </c>
      <c r="F3620" s="6"/>
    </row>
    <row r="3621" spans="1:6">
      <c r="A3621" s="6">
        <v>3617</v>
      </c>
      <c r="B3621" s="11" t="s">
        <v>176</v>
      </c>
      <c r="C3621" s="20" t="s">
        <v>8</v>
      </c>
      <c r="D3621" s="20" t="s">
        <v>2143</v>
      </c>
      <c r="E3621" s="20">
        <v>660</v>
      </c>
      <c r="F3621" s="6"/>
    </row>
    <row r="3622" spans="1:6">
      <c r="A3622" s="6">
        <v>3618</v>
      </c>
      <c r="B3622" s="11" t="s">
        <v>2146</v>
      </c>
      <c r="C3622" s="20" t="s">
        <v>8</v>
      </c>
      <c r="D3622" s="20" t="s">
        <v>2143</v>
      </c>
      <c r="E3622" s="20">
        <v>660</v>
      </c>
      <c r="F3622" s="6"/>
    </row>
    <row r="3623" spans="1:6">
      <c r="A3623" s="6">
        <v>3619</v>
      </c>
      <c r="B3623" s="11" t="s">
        <v>996</v>
      </c>
      <c r="C3623" s="20" t="s">
        <v>8</v>
      </c>
      <c r="D3623" s="20" t="s">
        <v>2143</v>
      </c>
      <c r="E3623" s="20">
        <v>660</v>
      </c>
      <c r="F3623" s="6"/>
    </row>
    <row r="3624" spans="1:6">
      <c r="A3624" s="6">
        <v>3620</v>
      </c>
      <c r="B3624" s="11" t="s">
        <v>1633</v>
      </c>
      <c r="C3624" s="20" t="s">
        <v>8</v>
      </c>
      <c r="D3624" s="20" t="s">
        <v>2143</v>
      </c>
      <c r="E3624" s="20">
        <v>660</v>
      </c>
      <c r="F3624" s="6"/>
    </row>
    <row r="3625" spans="1:6">
      <c r="A3625" s="6">
        <v>3621</v>
      </c>
      <c r="B3625" s="11" t="s">
        <v>286</v>
      </c>
      <c r="C3625" s="20" t="s">
        <v>8</v>
      </c>
      <c r="D3625" s="20" t="s">
        <v>2143</v>
      </c>
      <c r="E3625" s="20">
        <v>660</v>
      </c>
      <c r="F3625" s="6"/>
    </row>
    <row r="3626" spans="1:6">
      <c r="A3626" s="6">
        <v>3622</v>
      </c>
      <c r="B3626" s="11" t="s">
        <v>2147</v>
      </c>
      <c r="C3626" s="20" t="s">
        <v>8</v>
      </c>
      <c r="D3626" s="20" t="s">
        <v>2148</v>
      </c>
      <c r="E3626" s="20">
        <v>660</v>
      </c>
      <c r="F3626" s="6"/>
    </row>
    <row r="3627" spans="1:6">
      <c r="A3627" s="6">
        <v>3623</v>
      </c>
      <c r="B3627" s="11" t="s">
        <v>2088</v>
      </c>
      <c r="C3627" s="20" t="s">
        <v>22</v>
      </c>
      <c r="D3627" s="20" t="s">
        <v>2148</v>
      </c>
      <c r="E3627" s="20">
        <v>660</v>
      </c>
      <c r="F3627" s="6"/>
    </row>
    <row r="3628" spans="1:6">
      <c r="A3628" s="6">
        <v>3624</v>
      </c>
      <c r="B3628" s="11" t="s">
        <v>2149</v>
      </c>
      <c r="C3628" s="20" t="s">
        <v>8</v>
      </c>
      <c r="D3628" s="20" t="s">
        <v>2148</v>
      </c>
      <c r="E3628" s="20">
        <v>660</v>
      </c>
      <c r="F3628" s="6"/>
    </row>
    <row r="3629" spans="1:6">
      <c r="A3629" s="6">
        <v>3625</v>
      </c>
      <c r="B3629" s="11" t="s">
        <v>204</v>
      </c>
      <c r="C3629" s="20" t="s">
        <v>8</v>
      </c>
      <c r="D3629" s="20" t="s">
        <v>2148</v>
      </c>
      <c r="E3629" s="20">
        <v>660</v>
      </c>
      <c r="F3629" s="6"/>
    </row>
    <row r="3630" spans="1:6">
      <c r="A3630" s="6">
        <v>3626</v>
      </c>
      <c r="B3630" s="11" t="s">
        <v>82</v>
      </c>
      <c r="C3630" s="20" t="s">
        <v>8</v>
      </c>
      <c r="D3630" s="20" t="s">
        <v>2148</v>
      </c>
      <c r="E3630" s="20">
        <v>660</v>
      </c>
      <c r="F3630" s="6"/>
    </row>
    <row r="3631" spans="1:6">
      <c r="A3631" s="6">
        <v>3627</v>
      </c>
      <c r="B3631" s="11" t="s">
        <v>2150</v>
      </c>
      <c r="C3631" s="20" t="s">
        <v>8</v>
      </c>
      <c r="D3631" s="20" t="s">
        <v>2148</v>
      </c>
      <c r="E3631" s="20">
        <v>660</v>
      </c>
      <c r="F3631" s="6"/>
    </row>
    <row r="3632" spans="1:6">
      <c r="A3632" s="6">
        <v>3628</v>
      </c>
      <c r="B3632" s="11" t="s">
        <v>1545</v>
      </c>
      <c r="C3632" s="20" t="s">
        <v>22</v>
      </c>
      <c r="D3632" s="20" t="s">
        <v>2148</v>
      </c>
      <c r="E3632" s="20">
        <v>660</v>
      </c>
      <c r="F3632" s="6"/>
    </row>
    <row r="3633" spans="1:6">
      <c r="A3633" s="6">
        <v>3629</v>
      </c>
      <c r="B3633" s="11" t="s">
        <v>2151</v>
      </c>
      <c r="C3633" s="20" t="s">
        <v>8</v>
      </c>
      <c r="D3633" s="20" t="s">
        <v>2152</v>
      </c>
      <c r="E3633" s="20">
        <v>660</v>
      </c>
      <c r="F3633" s="6"/>
    </row>
    <row r="3634" spans="1:6">
      <c r="A3634" s="6">
        <v>3630</v>
      </c>
      <c r="B3634" s="11" t="s">
        <v>2153</v>
      </c>
      <c r="C3634" s="20" t="s">
        <v>8</v>
      </c>
      <c r="D3634" s="20" t="s">
        <v>2152</v>
      </c>
      <c r="E3634" s="20">
        <v>660</v>
      </c>
      <c r="F3634" s="6"/>
    </row>
    <row r="3635" spans="1:6">
      <c r="A3635" s="6">
        <v>3631</v>
      </c>
      <c r="B3635" s="11" t="s">
        <v>2154</v>
      </c>
      <c r="C3635" s="20" t="s">
        <v>8</v>
      </c>
      <c r="D3635" s="20" t="s">
        <v>2152</v>
      </c>
      <c r="E3635" s="20">
        <v>660</v>
      </c>
      <c r="F3635" s="6"/>
    </row>
    <row r="3636" spans="1:6">
      <c r="A3636" s="6">
        <v>3632</v>
      </c>
      <c r="B3636" s="11" t="s">
        <v>2155</v>
      </c>
      <c r="C3636" s="20" t="s">
        <v>8</v>
      </c>
      <c r="D3636" s="20" t="s">
        <v>2152</v>
      </c>
      <c r="E3636" s="20">
        <v>660</v>
      </c>
      <c r="F3636" s="6"/>
    </row>
    <row r="3637" spans="1:6">
      <c r="A3637" s="6">
        <v>3633</v>
      </c>
      <c r="B3637" s="11" t="s">
        <v>2156</v>
      </c>
      <c r="C3637" s="20" t="s">
        <v>22</v>
      </c>
      <c r="D3637" s="20" t="s">
        <v>2152</v>
      </c>
      <c r="E3637" s="20">
        <v>660</v>
      </c>
      <c r="F3637" s="6"/>
    </row>
    <row r="3638" spans="1:6">
      <c r="A3638" s="6">
        <v>3634</v>
      </c>
      <c r="B3638" s="11" t="s">
        <v>2157</v>
      </c>
      <c r="C3638" s="20" t="s">
        <v>8</v>
      </c>
      <c r="D3638" s="20" t="s">
        <v>2152</v>
      </c>
      <c r="E3638" s="20">
        <v>660</v>
      </c>
      <c r="F3638" s="6"/>
    </row>
    <row r="3639" spans="1:6">
      <c r="A3639" s="6">
        <v>3635</v>
      </c>
      <c r="B3639" s="11" t="s">
        <v>2158</v>
      </c>
      <c r="C3639" s="20" t="s">
        <v>22</v>
      </c>
      <c r="D3639" s="20" t="s">
        <v>2152</v>
      </c>
      <c r="E3639" s="20">
        <v>660</v>
      </c>
      <c r="F3639" s="6"/>
    </row>
    <row r="3640" spans="1:6">
      <c r="A3640" s="6">
        <v>3636</v>
      </c>
      <c r="B3640" s="11" t="s">
        <v>1286</v>
      </c>
      <c r="C3640" s="20" t="s">
        <v>22</v>
      </c>
      <c r="D3640" s="20" t="s">
        <v>2152</v>
      </c>
      <c r="E3640" s="20">
        <v>660</v>
      </c>
      <c r="F3640" s="6"/>
    </row>
    <row r="3641" spans="1:6">
      <c r="A3641" s="6">
        <v>3637</v>
      </c>
      <c r="B3641" s="11" t="s">
        <v>83</v>
      </c>
      <c r="C3641" s="20" t="s">
        <v>22</v>
      </c>
      <c r="D3641" s="20" t="s">
        <v>2152</v>
      </c>
      <c r="E3641" s="20">
        <v>660</v>
      </c>
      <c r="F3641" s="6"/>
    </row>
    <row r="3642" spans="1:6">
      <c r="A3642" s="6">
        <v>3638</v>
      </c>
      <c r="B3642" s="11" t="s">
        <v>64</v>
      </c>
      <c r="C3642" s="20" t="s">
        <v>8</v>
      </c>
      <c r="D3642" s="20" t="s">
        <v>2152</v>
      </c>
      <c r="E3642" s="20">
        <v>660</v>
      </c>
      <c r="F3642" s="6"/>
    </row>
    <row r="3643" spans="1:6">
      <c r="A3643" s="6">
        <v>3639</v>
      </c>
      <c r="B3643" s="11" t="s">
        <v>2159</v>
      </c>
      <c r="C3643" s="20" t="s">
        <v>22</v>
      </c>
      <c r="D3643" s="20" t="s">
        <v>2152</v>
      </c>
      <c r="E3643" s="20">
        <v>660</v>
      </c>
      <c r="F3643" s="6"/>
    </row>
    <row r="3644" spans="1:6">
      <c r="A3644" s="6">
        <v>3640</v>
      </c>
      <c r="B3644" s="11" t="s">
        <v>2160</v>
      </c>
      <c r="C3644" s="20" t="s">
        <v>22</v>
      </c>
      <c r="D3644" s="20" t="s">
        <v>2152</v>
      </c>
      <c r="E3644" s="20">
        <v>660</v>
      </c>
      <c r="F3644" s="6"/>
    </row>
    <row r="3645" spans="1:6">
      <c r="A3645" s="6">
        <v>3641</v>
      </c>
      <c r="B3645" s="11" t="s">
        <v>1507</v>
      </c>
      <c r="C3645" s="20" t="s">
        <v>8</v>
      </c>
      <c r="D3645" s="20" t="s">
        <v>2152</v>
      </c>
      <c r="E3645" s="20">
        <v>660</v>
      </c>
      <c r="F3645" s="6"/>
    </row>
    <row r="3646" spans="1:6">
      <c r="A3646" s="6">
        <v>3642</v>
      </c>
      <c r="B3646" s="11" t="s">
        <v>911</v>
      </c>
      <c r="C3646" s="20" t="s">
        <v>22</v>
      </c>
      <c r="D3646" s="20" t="s">
        <v>2152</v>
      </c>
      <c r="E3646" s="20">
        <v>660</v>
      </c>
      <c r="F3646" s="6"/>
    </row>
    <row r="3647" spans="1:6">
      <c r="A3647" s="6">
        <v>3643</v>
      </c>
      <c r="B3647" s="11" t="s">
        <v>2161</v>
      </c>
      <c r="C3647" s="20" t="s">
        <v>22</v>
      </c>
      <c r="D3647" s="20" t="s">
        <v>2152</v>
      </c>
      <c r="E3647" s="20">
        <v>660</v>
      </c>
      <c r="F3647" s="6"/>
    </row>
    <row r="3648" spans="1:6">
      <c r="A3648" s="6">
        <v>3644</v>
      </c>
      <c r="B3648" s="11" t="s">
        <v>2162</v>
      </c>
      <c r="C3648" s="20" t="s">
        <v>22</v>
      </c>
      <c r="D3648" s="20" t="s">
        <v>2152</v>
      </c>
      <c r="E3648" s="20">
        <v>660</v>
      </c>
      <c r="F3648" s="6"/>
    </row>
    <row r="3649" spans="1:6">
      <c r="A3649" s="6">
        <v>3645</v>
      </c>
      <c r="B3649" s="11" t="s">
        <v>2163</v>
      </c>
      <c r="C3649" s="20" t="s">
        <v>8</v>
      </c>
      <c r="D3649" s="20" t="s">
        <v>2152</v>
      </c>
      <c r="E3649" s="20">
        <v>660</v>
      </c>
      <c r="F3649" s="6"/>
    </row>
    <row r="3650" spans="1:6">
      <c r="A3650" s="6">
        <v>3646</v>
      </c>
      <c r="B3650" s="11" t="s">
        <v>1533</v>
      </c>
      <c r="C3650" s="20" t="s">
        <v>8</v>
      </c>
      <c r="D3650" s="20" t="s">
        <v>2152</v>
      </c>
      <c r="E3650" s="20">
        <v>660</v>
      </c>
      <c r="F3650" s="6"/>
    </row>
    <row r="3651" spans="1:6">
      <c r="A3651" s="6">
        <v>3647</v>
      </c>
      <c r="B3651" s="11" t="s">
        <v>2164</v>
      </c>
      <c r="C3651" s="20" t="s">
        <v>8</v>
      </c>
      <c r="D3651" s="20" t="s">
        <v>2152</v>
      </c>
      <c r="E3651" s="20">
        <v>660</v>
      </c>
      <c r="F3651" s="6"/>
    </row>
    <row r="3652" spans="1:6">
      <c r="A3652" s="6">
        <v>3648</v>
      </c>
      <c r="B3652" s="11" t="s">
        <v>2165</v>
      </c>
      <c r="C3652" s="20" t="s">
        <v>22</v>
      </c>
      <c r="D3652" s="20" t="s">
        <v>2152</v>
      </c>
      <c r="E3652" s="20">
        <v>660</v>
      </c>
      <c r="F3652" s="6"/>
    </row>
    <row r="3653" spans="1:6">
      <c r="A3653" s="6">
        <v>3649</v>
      </c>
      <c r="B3653" s="11" t="s">
        <v>2166</v>
      </c>
      <c r="C3653" s="20" t="s">
        <v>8</v>
      </c>
      <c r="D3653" s="20" t="s">
        <v>2152</v>
      </c>
      <c r="E3653" s="20">
        <v>660</v>
      </c>
      <c r="F3653" s="6"/>
    </row>
    <row r="3654" spans="1:6">
      <c r="A3654" s="6">
        <v>3650</v>
      </c>
      <c r="B3654" s="11" t="s">
        <v>2167</v>
      </c>
      <c r="C3654" s="20" t="s">
        <v>22</v>
      </c>
      <c r="D3654" s="20" t="s">
        <v>2152</v>
      </c>
      <c r="E3654" s="20">
        <v>660</v>
      </c>
      <c r="F3654" s="6"/>
    </row>
    <row r="3655" spans="1:6">
      <c r="A3655" s="6">
        <v>3651</v>
      </c>
      <c r="B3655" s="11" t="s">
        <v>2168</v>
      </c>
      <c r="C3655" s="20" t="s">
        <v>22</v>
      </c>
      <c r="D3655" s="20" t="s">
        <v>2152</v>
      </c>
      <c r="E3655" s="20">
        <v>660</v>
      </c>
      <c r="F3655" s="6"/>
    </row>
    <row r="3656" spans="1:6">
      <c r="A3656" s="6">
        <v>3652</v>
      </c>
      <c r="B3656" s="11" t="s">
        <v>593</v>
      </c>
      <c r="C3656" s="20" t="s">
        <v>8</v>
      </c>
      <c r="D3656" s="20" t="s">
        <v>2152</v>
      </c>
      <c r="E3656" s="20">
        <v>660</v>
      </c>
      <c r="F3656" s="6"/>
    </row>
    <row r="3657" spans="1:6">
      <c r="A3657" s="6">
        <v>3653</v>
      </c>
      <c r="B3657" s="11" t="s">
        <v>2169</v>
      </c>
      <c r="C3657" s="20" t="s">
        <v>22</v>
      </c>
      <c r="D3657" s="20" t="s">
        <v>2152</v>
      </c>
      <c r="E3657" s="20">
        <v>660</v>
      </c>
      <c r="F3657" s="6"/>
    </row>
    <row r="3658" spans="1:6">
      <c r="A3658" s="6">
        <v>3654</v>
      </c>
      <c r="B3658" s="11" t="s">
        <v>731</v>
      </c>
      <c r="C3658" s="20" t="s">
        <v>8</v>
      </c>
      <c r="D3658" s="20" t="s">
        <v>2152</v>
      </c>
      <c r="E3658" s="20">
        <v>660</v>
      </c>
      <c r="F3658" s="6"/>
    </row>
    <row r="3659" spans="1:6">
      <c r="A3659" s="6">
        <v>3655</v>
      </c>
      <c r="B3659" s="11" t="s">
        <v>2169</v>
      </c>
      <c r="C3659" s="20" t="s">
        <v>22</v>
      </c>
      <c r="D3659" s="20" t="s">
        <v>2018</v>
      </c>
      <c r="E3659" s="20">
        <v>660</v>
      </c>
      <c r="F3659" s="6"/>
    </row>
    <row r="3660" spans="1:6">
      <c r="A3660" s="6">
        <v>3656</v>
      </c>
      <c r="B3660" s="11" t="s">
        <v>82</v>
      </c>
      <c r="C3660" s="20" t="s">
        <v>8</v>
      </c>
      <c r="D3660" s="20" t="s">
        <v>2018</v>
      </c>
      <c r="E3660" s="20">
        <v>660</v>
      </c>
      <c r="F3660" s="6"/>
    </row>
    <row r="3661" spans="1:6">
      <c r="A3661" s="6">
        <v>3657</v>
      </c>
      <c r="B3661" s="11" t="s">
        <v>915</v>
      </c>
      <c r="C3661" s="20" t="s">
        <v>22</v>
      </c>
      <c r="D3661" s="20" t="s">
        <v>2074</v>
      </c>
      <c r="E3661" s="20">
        <v>660</v>
      </c>
      <c r="F3661" s="6"/>
    </row>
    <row r="3662" spans="1:6">
      <c r="A3662" s="6">
        <v>3658</v>
      </c>
      <c r="B3662" s="11" t="s">
        <v>416</v>
      </c>
      <c r="C3662" s="20" t="s">
        <v>8</v>
      </c>
      <c r="D3662" s="20" t="s">
        <v>2127</v>
      </c>
      <c r="E3662" s="20">
        <v>660</v>
      </c>
      <c r="F3662" s="6"/>
    </row>
    <row r="3663" spans="1:6">
      <c r="A3663" s="6">
        <v>3659</v>
      </c>
      <c r="B3663" s="11" t="s">
        <v>2170</v>
      </c>
      <c r="C3663" s="20" t="s">
        <v>22</v>
      </c>
      <c r="D3663" s="20" t="s">
        <v>2171</v>
      </c>
      <c r="E3663" s="20">
        <v>660</v>
      </c>
      <c r="F3663" s="6"/>
    </row>
    <row r="3664" spans="1:6">
      <c r="A3664" s="6">
        <v>3660</v>
      </c>
      <c r="B3664" s="11" t="s">
        <v>174</v>
      </c>
      <c r="C3664" s="20" t="s">
        <v>8</v>
      </c>
      <c r="D3664" s="20" t="s">
        <v>2172</v>
      </c>
      <c r="E3664" s="20">
        <v>660</v>
      </c>
      <c r="F3664" s="6"/>
    </row>
    <row r="3665" spans="1:6">
      <c r="A3665" s="6">
        <v>3661</v>
      </c>
      <c r="B3665" s="11" t="s">
        <v>355</v>
      </c>
      <c r="C3665" s="20" t="s">
        <v>22</v>
      </c>
      <c r="D3665" s="20" t="s">
        <v>2173</v>
      </c>
      <c r="E3665" s="20">
        <v>660</v>
      </c>
      <c r="F3665" s="6"/>
    </row>
    <row r="3666" spans="1:6">
      <c r="A3666" s="6">
        <v>3662</v>
      </c>
      <c r="B3666" s="11" t="s">
        <v>857</v>
      </c>
      <c r="C3666" s="20" t="s">
        <v>8</v>
      </c>
      <c r="D3666" s="20" t="s">
        <v>2171</v>
      </c>
      <c r="E3666" s="20">
        <v>660</v>
      </c>
      <c r="F3666" s="6"/>
    </row>
    <row r="3667" spans="1:6">
      <c r="A3667" s="6">
        <v>3663</v>
      </c>
      <c r="B3667" s="11" t="s">
        <v>1124</v>
      </c>
      <c r="C3667" s="20" t="s">
        <v>8</v>
      </c>
      <c r="D3667" s="20" t="s">
        <v>2173</v>
      </c>
      <c r="E3667" s="20">
        <v>660</v>
      </c>
      <c r="F3667" s="6"/>
    </row>
    <row r="3668" spans="1:6">
      <c r="A3668" s="6">
        <v>3664</v>
      </c>
      <c r="B3668" s="11" t="s">
        <v>1360</v>
      </c>
      <c r="C3668" s="20" t="s">
        <v>8</v>
      </c>
      <c r="D3668" s="20" t="s">
        <v>2171</v>
      </c>
      <c r="E3668" s="20">
        <v>660</v>
      </c>
      <c r="F3668" s="6"/>
    </row>
    <row r="3669" spans="1:6">
      <c r="A3669" s="6">
        <v>3665</v>
      </c>
      <c r="B3669" s="11" t="s">
        <v>488</v>
      </c>
      <c r="C3669" s="20" t="s">
        <v>8</v>
      </c>
      <c r="D3669" s="20" t="s">
        <v>2171</v>
      </c>
      <c r="E3669" s="20">
        <v>660</v>
      </c>
      <c r="F3669" s="6"/>
    </row>
    <row r="3670" spans="1:6">
      <c r="A3670" s="6">
        <v>3666</v>
      </c>
      <c r="B3670" s="11" t="s">
        <v>1681</v>
      </c>
      <c r="C3670" s="20" t="s">
        <v>8</v>
      </c>
      <c r="D3670" s="20" t="s">
        <v>2172</v>
      </c>
      <c r="E3670" s="20">
        <v>660</v>
      </c>
      <c r="F3670" s="6"/>
    </row>
    <row r="3671" spans="1:6">
      <c r="A3671" s="6">
        <v>3667</v>
      </c>
      <c r="B3671" s="11" t="s">
        <v>2174</v>
      </c>
      <c r="C3671" s="20" t="s">
        <v>8</v>
      </c>
      <c r="D3671" s="20" t="s">
        <v>2171</v>
      </c>
      <c r="E3671" s="20">
        <v>660</v>
      </c>
      <c r="F3671" s="6"/>
    </row>
    <row r="3672" spans="1:6">
      <c r="A3672" s="6">
        <v>3668</v>
      </c>
      <c r="B3672" s="11" t="s">
        <v>2175</v>
      </c>
      <c r="C3672" s="20" t="s">
        <v>8</v>
      </c>
      <c r="D3672" s="20" t="s">
        <v>2171</v>
      </c>
      <c r="E3672" s="20">
        <v>660</v>
      </c>
      <c r="F3672" s="6"/>
    </row>
    <row r="3673" spans="1:6">
      <c r="A3673" s="6">
        <v>3669</v>
      </c>
      <c r="B3673" s="11" t="s">
        <v>2176</v>
      </c>
      <c r="C3673" s="20" t="s">
        <v>22</v>
      </c>
      <c r="D3673" s="20" t="s">
        <v>2177</v>
      </c>
      <c r="E3673" s="20">
        <v>660</v>
      </c>
      <c r="F3673" s="6"/>
    </row>
    <row r="3674" spans="1:6">
      <c r="A3674" s="6">
        <v>3670</v>
      </c>
      <c r="B3674" s="11" t="s">
        <v>2178</v>
      </c>
      <c r="C3674" s="20" t="s">
        <v>8</v>
      </c>
      <c r="D3674" s="20" t="s">
        <v>2173</v>
      </c>
      <c r="E3674" s="20">
        <v>660</v>
      </c>
      <c r="F3674" s="6"/>
    </row>
    <row r="3675" spans="1:6">
      <c r="A3675" s="6">
        <v>3671</v>
      </c>
      <c r="B3675" s="11" t="s">
        <v>198</v>
      </c>
      <c r="C3675" s="20" t="s">
        <v>8</v>
      </c>
      <c r="D3675" s="20" t="s">
        <v>2171</v>
      </c>
      <c r="E3675" s="20">
        <v>660</v>
      </c>
      <c r="F3675" s="6"/>
    </row>
    <row r="3676" spans="1:6">
      <c r="A3676" s="6">
        <v>3672</v>
      </c>
      <c r="B3676" s="11" t="s">
        <v>2179</v>
      </c>
      <c r="C3676" s="20" t="s">
        <v>22</v>
      </c>
      <c r="D3676" s="20" t="s">
        <v>141</v>
      </c>
      <c r="E3676" s="20">
        <v>660</v>
      </c>
      <c r="F3676" s="6"/>
    </row>
    <row r="3677" spans="1:6">
      <c r="A3677" s="6">
        <v>3673</v>
      </c>
      <c r="B3677" s="11" t="s">
        <v>2180</v>
      </c>
      <c r="C3677" s="20" t="s">
        <v>22</v>
      </c>
      <c r="D3677" s="20" t="s">
        <v>2181</v>
      </c>
      <c r="E3677" s="20">
        <v>660</v>
      </c>
      <c r="F3677" s="6"/>
    </row>
    <row r="3678" spans="1:6">
      <c r="A3678" s="6">
        <v>3674</v>
      </c>
      <c r="B3678" s="11" t="s">
        <v>96</v>
      </c>
      <c r="C3678" s="20" t="s">
        <v>8</v>
      </c>
      <c r="D3678" s="20" t="s">
        <v>2173</v>
      </c>
      <c r="E3678" s="20">
        <v>660</v>
      </c>
      <c r="F3678" s="6"/>
    </row>
    <row r="3679" spans="1:6">
      <c r="A3679" s="6">
        <v>3675</v>
      </c>
      <c r="B3679" s="11" t="s">
        <v>660</v>
      </c>
      <c r="C3679" s="20" t="s">
        <v>8</v>
      </c>
      <c r="D3679" s="20" t="s">
        <v>2173</v>
      </c>
      <c r="E3679" s="20">
        <v>660</v>
      </c>
      <c r="F3679" s="6"/>
    </row>
    <row r="3680" spans="1:6">
      <c r="A3680" s="6">
        <v>3676</v>
      </c>
      <c r="B3680" s="11" t="s">
        <v>2066</v>
      </c>
      <c r="C3680" s="20" t="s">
        <v>8</v>
      </c>
      <c r="D3680" s="20" t="s">
        <v>2172</v>
      </c>
      <c r="E3680" s="20">
        <v>660</v>
      </c>
      <c r="F3680" s="6"/>
    </row>
    <row r="3681" spans="1:6">
      <c r="A3681" s="6">
        <v>3677</v>
      </c>
      <c r="B3681" s="11" t="s">
        <v>489</v>
      </c>
      <c r="C3681" s="20" t="s">
        <v>8</v>
      </c>
      <c r="D3681" s="20" t="s">
        <v>2171</v>
      </c>
      <c r="E3681" s="20">
        <v>660</v>
      </c>
      <c r="F3681" s="6"/>
    </row>
    <row r="3682" spans="1:6">
      <c r="A3682" s="6">
        <v>3678</v>
      </c>
      <c r="B3682" s="11" t="s">
        <v>1396</v>
      </c>
      <c r="C3682" s="20" t="s">
        <v>22</v>
      </c>
      <c r="D3682" s="20" t="s">
        <v>2177</v>
      </c>
      <c r="E3682" s="20">
        <v>660</v>
      </c>
      <c r="F3682" s="6"/>
    </row>
    <row r="3683" spans="1:6">
      <c r="A3683" s="6">
        <v>3679</v>
      </c>
      <c r="B3683" s="11" t="s">
        <v>2182</v>
      </c>
      <c r="C3683" s="20" t="s">
        <v>8</v>
      </c>
      <c r="D3683" s="20" t="s">
        <v>2171</v>
      </c>
      <c r="E3683" s="20">
        <v>660</v>
      </c>
      <c r="F3683" s="6"/>
    </row>
    <row r="3684" spans="1:6">
      <c r="A3684" s="6">
        <v>3680</v>
      </c>
      <c r="B3684" s="11" t="s">
        <v>33</v>
      </c>
      <c r="C3684" s="20" t="s">
        <v>8</v>
      </c>
      <c r="D3684" s="20" t="s">
        <v>2173</v>
      </c>
      <c r="E3684" s="20">
        <v>660</v>
      </c>
      <c r="F3684" s="6"/>
    </row>
    <row r="3685" spans="1:6">
      <c r="A3685" s="6">
        <v>3681</v>
      </c>
      <c r="B3685" s="11" t="s">
        <v>16</v>
      </c>
      <c r="C3685" s="20" t="s">
        <v>8</v>
      </c>
      <c r="D3685" s="20" t="s">
        <v>2173</v>
      </c>
      <c r="E3685" s="20">
        <v>660</v>
      </c>
      <c r="F3685" s="6"/>
    </row>
    <row r="3686" spans="1:6">
      <c r="A3686" s="6">
        <v>3682</v>
      </c>
      <c r="B3686" s="11" t="s">
        <v>2183</v>
      </c>
      <c r="C3686" s="20" t="s">
        <v>22</v>
      </c>
      <c r="D3686" s="20" t="s">
        <v>2173</v>
      </c>
      <c r="E3686" s="20">
        <v>660</v>
      </c>
      <c r="F3686" s="6"/>
    </row>
    <row r="3687" spans="1:6">
      <c r="A3687" s="6">
        <v>3683</v>
      </c>
      <c r="B3687" s="11" t="s">
        <v>715</v>
      </c>
      <c r="C3687" s="20" t="s">
        <v>8</v>
      </c>
      <c r="D3687" s="20" t="s">
        <v>2171</v>
      </c>
      <c r="E3687" s="20">
        <v>660</v>
      </c>
      <c r="F3687" s="6"/>
    </row>
    <row r="3688" spans="1:6">
      <c r="A3688" s="6">
        <v>3684</v>
      </c>
      <c r="B3688" s="11" t="s">
        <v>913</v>
      </c>
      <c r="C3688" s="20" t="s">
        <v>8</v>
      </c>
      <c r="D3688" s="20" t="s">
        <v>2173</v>
      </c>
      <c r="E3688" s="20">
        <v>660</v>
      </c>
      <c r="F3688" s="6"/>
    </row>
    <row r="3689" spans="1:6">
      <c r="A3689" s="6">
        <v>3685</v>
      </c>
      <c r="B3689" s="11" t="s">
        <v>506</v>
      </c>
      <c r="C3689" s="20" t="s">
        <v>8</v>
      </c>
      <c r="D3689" s="20" t="s">
        <v>2171</v>
      </c>
      <c r="E3689" s="20">
        <v>660</v>
      </c>
      <c r="F3689" s="6"/>
    </row>
    <row r="3690" spans="1:6">
      <c r="A3690" s="6">
        <v>3686</v>
      </c>
      <c r="B3690" s="11" t="s">
        <v>176</v>
      </c>
      <c r="C3690" s="20" t="s">
        <v>8</v>
      </c>
      <c r="D3690" s="20" t="s">
        <v>2173</v>
      </c>
      <c r="E3690" s="20">
        <v>660</v>
      </c>
      <c r="F3690" s="6"/>
    </row>
    <row r="3691" spans="1:6">
      <c r="A3691" s="6">
        <v>3687</v>
      </c>
      <c r="B3691" s="11" t="s">
        <v>2184</v>
      </c>
      <c r="C3691" s="20" t="s">
        <v>22</v>
      </c>
      <c r="D3691" s="20" t="s">
        <v>2171</v>
      </c>
      <c r="E3691" s="20">
        <v>660</v>
      </c>
      <c r="F3691" s="6"/>
    </row>
    <row r="3692" spans="1:6">
      <c r="A3692" s="6">
        <v>3688</v>
      </c>
      <c r="B3692" s="11" t="s">
        <v>2185</v>
      </c>
      <c r="C3692" s="20" t="s">
        <v>22</v>
      </c>
      <c r="D3692" s="20" t="s">
        <v>141</v>
      </c>
      <c r="E3692" s="20">
        <v>660</v>
      </c>
      <c r="F3692" s="6"/>
    </row>
    <row r="3693" spans="1:6">
      <c r="A3693" s="6">
        <v>3689</v>
      </c>
      <c r="B3693" s="11" t="s">
        <v>674</v>
      </c>
      <c r="C3693" s="20" t="s">
        <v>8</v>
      </c>
      <c r="D3693" s="20" t="s">
        <v>2171</v>
      </c>
      <c r="E3693" s="20">
        <v>660</v>
      </c>
      <c r="F3693" s="6"/>
    </row>
    <row r="3694" spans="1:6">
      <c r="A3694" s="6">
        <v>3690</v>
      </c>
      <c r="B3694" s="11" t="s">
        <v>2186</v>
      </c>
      <c r="C3694" s="20" t="s">
        <v>8</v>
      </c>
      <c r="D3694" s="20" t="s">
        <v>2173</v>
      </c>
      <c r="E3694" s="20">
        <v>660</v>
      </c>
      <c r="F3694" s="6"/>
    </row>
    <row r="3695" spans="1:6">
      <c r="A3695" s="6">
        <v>3691</v>
      </c>
      <c r="B3695" s="11" t="s">
        <v>2187</v>
      </c>
      <c r="C3695" s="20" t="s">
        <v>22</v>
      </c>
      <c r="D3695" s="20" t="s">
        <v>2177</v>
      </c>
      <c r="E3695" s="20">
        <v>660</v>
      </c>
      <c r="F3695" s="6"/>
    </row>
    <row r="3696" spans="1:6">
      <c r="A3696" s="6">
        <v>3692</v>
      </c>
      <c r="B3696" s="11" t="s">
        <v>52</v>
      </c>
      <c r="C3696" s="20" t="s">
        <v>8</v>
      </c>
      <c r="D3696" s="20" t="s">
        <v>2171</v>
      </c>
      <c r="E3696" s="20">
        <v>660</v>
      </c>
      <c r="F3696" s="6"/>
    </row>
    <row r="3697" spans="1:6">
      <c r="A3697" s="6">
        <v>3693</v>
      </c>
      <c r="B3697" s="11" t="s">
        <v>674</v>
      </c>
      <c r="C3697" s="20" t="s">
        <v>8</v>
      </c>
      <c r="D3697" s="20" t="s">
        <v>2173</v>
      </c>
      <c r="E3697" s="20">
        <v>660</v>
      </c>
      <c r="F3697" s="6"/>
    </row>
    <row r="3698" spans="1:6">
      <c r="A3698" s="6">
        <v>3694</v>
      </c>
      <c r="B3698" s="11" t="s">
        <v>204</v>
      </c>
      <c r="C3698" s="20" t="s">
        <v>8</v>
      </c>
      <c r="D3698" s="20" t="s">
        <v>2173</v>
      </c>
      <c r="E3698" s="20">
        <v>660</v>
      </c>
      <c r="F3698" s="6"/>
    </row>
    <row r="3699" spans="1:6">
      <c r="A3699" s="6">
        <v>3695</v>
      </c>
      <c r="B3699" s="11" t="s">
        <v>2188</v>
      </c>
      <c r="C3699" s="20" t="s">
        <v>8</v>
      </c>
      <c r="D3699" s="20" t="s">
        <v>2173</v>
      </c>
      <c r="E3699" s="20">
        <v>660</v>
      </c>
      <c r="F3699" s="6"/>
    </row>
    <row r="3700" spans="1:6">
      <c r="A3700" s="6">
        <v>3696</v>
      </c>
      <c r="B3700" s="11" t="s">
        <v>753</v>
      </c>
      <c r="C3700" s="20" t="s">
        <v>8</v>
      </c>
      <c r="D3700" s="20" t="s">
        <v>2173</v>
      </c>
      <c r="E3700" s="20">
        <v>660</v>
      </c>
      <c r="F3700" s="6"/>
    </row>
    <row r="3701" spans="1:6">
      <c r="A3701" s="6">
        <v>3697</v>
      </c>
      <c r="B3701" s="11" t="s">
        <v>55</v>
      </c>
      <c r="C3701" s="14" t="s">
        <v>8</v>
      </c>
      <c r="D3701" s="14" t="s">
        <v>2177</v>
      </c>
      <c r="E3701" s="20">
        <v>660</v>
      </c>
      <c r="F3701" s="6"/>
    </row>
    <row r="3702" spans="1:6">
      <c r="A3702" s="6">
        <v>3698</v>
      </c>
      <c r="B3702" s="11" t="s">
        <v>654</v>
      </c>
      <c r="C3702" s="20" t="s">
        <v>8</v>
      </c>
      <c r="D3702" s="20" t="s">
        <v>2171</v>
      </c>
      <c r="E3702" s="20">
        <v>660</v>
      </c>
      <c r="F3702" s="6"/>
    </row>
    <row r="3703" spans="1:6">
      <c r="A3703" s="6">
        <v>3699</v>
      </c>
      <c r="B3703" s="11" t="s">
        <v>1154</v>
      </c>
      <c r="C3703" s="20" t="s">
        <v>8</v>
      </c>
      <c r="D3703" s="20" t="s">
        <v>2171</v>
      </c>
      <c r="E3703" s="20">
        <v>660</v>
      </c>
      <c r="F3703" s="6"/>
    </row>
    <row r="3704" spans="1:6">
      <c r="A3704" s="6">
        <v>3700</v>
      </c>
      <c r="B3704" s="11" t="s">
        <v>364</v>
      </c>
      <c r="C3704" s="20" t="s">
        <v>22</v>
      </c>
      <c r="D3704" s="20" t="s">
        <v>2173</v>
      </c>
      <c r="E3704" s="20">
        <v>660</v>
      </c>
      <c r="F3704" s="6"/>
    </row>
    <row r="3705" spans="1:6">
      <c r="A3705" s="6">
        <v>3701</v>
      </c>
      <c r="B3705" s="11" t="s">
        <v>2189</v>
      </c>
      <c r="C3705" s="20" t="s">
        <v>22</v>
      </c>
      <c r="D3705" s="20" t="s">
        <v>2171</v>
      </c>
      <c r="E3705" s="20">
        <v>660</v>
      </c>
      <c r="F3705" s="6"/>
    </row>
    <row r="3706" spans="1:6">
      <c r="A3706" s="6">
        <v>3702</v>
      </c>
      <c r="B3706" s="11" t="s">
        <v>1405</v>
      </c>
      <c r="C3706" s="20" t="s">
        <v>8</v>
      </c>
      <c r="D3706" s="20" t="s">
        <v>2173</v>
      </c>
      <c r="E3706" s="20">
        <v>660</v>
      </c>
      <c r="F3706" s="6"/>
    </row>
    <row r="3707" spans="1:6">
      <c r="A3707" s="6">
        <v>3703</v>
      </c>
      <c r="B3707" s="11" t="s">
        <v>471</v>
      </c>
      <c r="C3707" s="20" t="s">
        <v>8</v>
      </c>
      <c r="D3707" s="20" t="s">
        <v>2172</v>
      </c>
      <c r="E3707" s="20">
        <v>660</v>
      </c>
      <c r="F3707" s="6"/>
    </row>
    <row r="3708" spans="1:6">
      <c r="A3708" s="6">
        <v>3704</v>
      </c>
      <c r="B3708" s="11" t="s">
        <v>990</v>
      </c>
      <c r="C3708" s="20" t="s">
        <v>8</v>
      </c>
      <c r="D3708" s="20" t="s">
        <v>2171</v>
      </c>
      <c r="E3708" s="20">
        <v>660</v>
      </c>
      <c r="F3708" s="6"/>
    </row>
    <row r="3709" spans="1:6">
      <c r="A3709" s="6">
        <v>3705</v>
      </c>
      <c r="B3709" s="11" t="s">
        <v>2190</v>
      </c>
      <c r="C3709" s="20" t="s">
        <v>22</v>
      </c>
      <c r="D3709" s="20" t="s">
        <v>2172</v>
      </c>
      <c r="E3709" s="20">
        <v>660</v>
      </c>
      <c r="F3709" s="6"/>
    </row>
    <row r="3710" spans="1:6">
      <c r="A3710" s="6">
        <v>3706</v>
      </c>
      <c r="B3710" s="11" t="s">
        <v>75</v>
      </c>
      <c r="C3710" s="20" t="s">
        <v>8</v>
      </c>
      <c r="D3710" s="20" t="s">
        <v>2173</v>
      </c>
      <c r="E3710" s="20">
        <v>660</v>
      </c>
      <c r="F3710" s="6"/>
    </row>
    <row r="3711" spans="1:6">
      <c r="A3711" s="6">
        <v>3707</v>
      </c>
      <c r="B3711" s="11" t="s">
        <v>174</v>
      </c>
      <c r="C3711" s="20" t="s">
        <v>22</v>
      </c>
      <c r="D3711" s="20" t="s">
        <v>2171</v>
      </c>
      <c r="E3711" s="20">
        <v>660</v>
      </c>
      <c r="F3711" s="6"/>
    </row>
    <row r="3712" spans="1:6">
      <c r="A3712" s="6">
        <v>3708</v>
      </c>
      <c r="B3712" s="11" t="s">
        <v>2191</v>
      </c>
      <c r="C3712" s="20" t="s">
        <v>8</v>
      </c>
      <c r="D3712" s="20" t="s">
        <v>2177</v>
      </c>
      <c r="E3712" s="20">
        <v>660</v>
      </c>
      <c r="F3712" s="6"/>
    </row>
    <row r="3713" spans="1:6">
      <c r="A3713" s="6">
        <v>3709</v>
      </c>
      <c r="B3713" s="11" t="s">
        <v>2192</v>
      </c>
      <c r="C3713" s="20" t="s">
        <v>22</v>
      </c>
      <c r="D3713" s="20" t="s">
        <v>2171</v>
      </c>
      <c r="E3713" s="20">
        <v>660</v>
      </c>
      <c r="F3713" s="6"/>
    </row>
    <row r="3714" spans="1:6">
      <c r="A3714" s="6">
        <v>3710</v>
      </c>
      <c r="B3714" s="11" t="s">
        <v>2051</v>
      </c>
      <c r="C3714" s="20" t="s">
        <v>8</v>
      </c>
      <c r="D3714" s="20" t="s">
        <v>2173</v>
      </c>
      <c r="E3714" s="20">
        <v>660</v>
      </c>
      <c r="F3714" s="6"/>
    </row>
    <row r="3715" spans="1:6">
      <c r="A3715" s="6">
        <v>3711</v>
      </c>
      <c r="B3715" s="11" t="s">
        <v>495</v>
      </c>
      <c r="C3715" s="20" t="s">
        <v>8</v>
      </c>
      <c r="D3715" s="20" t="s">
        <v>2173</v>
      </c>
      <c r="E3715" s="20">
        <v>660</v>
      </c>
      <c r="F3715" s="6"/>
    </row>
    <row r="3716" spans="1:6">
      <c r="A3716" s="6">
        <v>3712</v>
      </c>
      <c r="B3716" s="11" t="s">
        <v>814</v>
      </c>
      <c r="C3716" s="20" t="s">
        <v>8</v>
      </c>
      <c r="D3716" s="20" t="s">
        <v>2173</v>
      </c>
      <c r="E3716" s="20">
        <v>660</v>
      </c>
      <c r="F3716" s="6"/>
    </row>
    <row r="3717" spans="1:6">
      <c r="A3717" s="6">
        <v>3713</v>
      </c>
      <c r="B3717" s="11" t="s">
        <v>110</v>
      </c>
      <c r="C3717" s="20" t="s">
        <v>8</v>
      </c>
      <c r="D3717" s="20" t="s">
        <v>2173</v>
      </c>
      <c r="E3717" s="20">
        <v>660</v>
      </c>
      <c r="F3717" s="6"/>
    </row>
    <row r="3718" spans="1:6">
      <c r="A3718" s="6">
        <v>3714</v>
      </c>
      <c r="B3718" s="11" t="s">
        <v>2193</v>
      </c>
      <c r="C3718" s="20" t="s">
        <v>22</v>
      </c>
      <c r="D3718" s="20" t="s">
        <v>2181</v>
      </c>
      <c r="E3718" s="20">
        <v>660</v>
      </c>
      <c r="F3718" s="6"/>
    </row>
    <row r="3719" spans="1:6">
      <c r="A3719" s="6">
        <v>3715</v>
      </c>
      <c r="B3719" s="11" t="s">
        <v>2194</v>
      </c>
      <c r="C3719" s="20" t="s">
        <v>22</v>
      </c>
      <c r="D3719" s="20" t="s">
        <v>2171</v>
      </c>
      <c r="E3719" s="20">
        <v>660</v>
      </c>
      <c r="F3719" s="6"/>
    </row>
    <row r="3720" spans="1:6">
      <c r="A3720" s="6">
        <v>3716</v>
      </c>
      <c r="B3720" s="11" t="s">
        <v>2195</v>
      </c>
      <c r="C3720" s="20" t="s">
        <v>8</v>
      </c>
      <c r="D3720" s="20" t="s">
        <v>2172</v>
      </c>
      <c r="E3720" s="20">
        <v>660</v>
      </c>
      <c r="F3720" s="6"/>
    </row>
    <row r="3721" spans="1:6">
      <c r="A3721" s="6">
        <v>3717</v>
      </c>
      <c r="B3721" s="11" t="s">
        <v>1502</v>
      </c>
      <c r="C3721" s="20" t="s">
        <v>8</v>
      </c>
      <c r="D3721" s="20" t="s">
        <v>2196</v>
      </c>
      <c r="E3721" s="20">
        <v>660</v>
      </c>
      <c r="F3721" s="6"/>
    </row>
    <row r="3722" spans="1:6">
      <c r="A3722" s="6">
        <v>3718</v>
      </c>
      <c r="B3722" s="11" t="s">
        <v>110</v>
      </c>
      <c r="C3722" s="20" t="s">
        <v>8</v>
      </c>
      <c r="D3722" s="20" t="s">
        <v>2173</v>
      </c>
      <c r="E3722" s="20">
        <v>660</v>
      </c>
      <c r="F3722" s="6"/>
    </row>
    <row r="3723" spans="1:6">
      <c r="A3723" s="6">
        <v>3719</v>
      </c>
      <c r="B3723" s="11" t="s">
        <v>2197</v>
      </c>
      <c r="C3723" s="20" t="s">
        <v>8</v>
      </c>
      <c r="D3723" s="20" t="s">
        <v>2171</v>
      </c>
      <c r="E3723" s="20">
        <v>660</v>
      </c>
      <c r="F3723" s="6"/>
    </row>
    <row r="3724" spans="1:6">
      <c r="A3724" s="6">
        <v>3720</v>
      </c>
      <c r="B3724" s="11" t="s">
        <v>370</v>
      </c>
      <c r="C3724" s="20" t="s">
        <v>8</v>
      </c>
      <c r="D3724" s="20" t="s">
        <v>2172</v>
      </c>
      <c r="E3724" s="20">
        <v>660</v>
      </c>
      <c r="F3724" s="6"/>
    </row>
    <row r="3725" spans="1:6">
      <c r="A3725" s="6">
        <v>3721</v>
      </c>
      <c r="B3725" s="11" t="s">
        <v>2198</v>
      </c>
      <c r="C3725" s="20" t="s">
        <v>8</v>
      </c>
      <c r="D3725" s="20" t="s">
        <v>2196</v>
      </c>
      <c r="E3725" s="20">
        <v>660</v>
      </c>
      <c r="F3725" s="6"/>
    </row>
    <row r="3726" spans="1:6">
      <c r="A3726" s="6">
        <v>3722</v>
      </c>
      <c r="B3726" s="11" t="s">
        <v>1742</v>
      </c>
      <c r="C3726" s="20" t="s">
        <v>8</v>
      </c>
      <c r="D3726" s="20" t="s">
        <v>2173</v>
      </c>
      <c r="E3726" s="20">
        <v>660</v>
      </c>
      <c r="F3726" s="6"/>
    </row>
    <row r="3727" spans="1:6">
      <c r="A3727" s="6">
        <v>3723</v>
      </c>
      <c r="B3727" s="11" t="s">
        <v>857</v>
      </c>
      <c r="C3727" s="20" t="s">
        <v>8</v>
      </c>
      <c r="D3727" s="20" t="s">
        <v>2171</v>
      </c>
      <c r="E3727" s="20">
        <v>660</v>
      </c>
      <c r="F3727" s="6"/>
    </row>
    <row r="3728" spans="1:6">
      <c r="A3728" s="6">
        <v>3724</v>
      </c>
      <c r="B3728" s="11" t="s">
        <v>2199</v>
      </c>
      <c r="C3728" s="20" t="s">
        <v>8</v>
      </c>
      <c r="D3728" s="20" t="s">
        <v>2173</v>
      </c>
      <c r="E3728" s="20">
        <v>660</v>
      </c>
      <c r="F3728" s="6"/>
    </row>
    <row r="3729" spans="1:6">
      <c r="A3729" s="6">
        <v>3725</v>
      </c>
      <c r="B3729" s="11" t="s">
        <v>344</v>
      </c>
      <c r="C3729" s="20" t="s">
        <v>8</v>
      </c>
      <c r="D3729" s="20" t="s">
        <v>2171</v>
      </c>
      <c r="E3729" s="20">
        <v>660</v>
      </c>
      <c r="F3729" s="6"/>
    </row>
    <row r="3730" spans="1:6">
      <c r="A3730" s="6">
        <v>3726</v>
      </c>
      <c r="B3730" s="11" t="s">
        <v>1359</v>
      </c>
      <c r="C3730" s="20" t="s">
        <v>8</v>
      </c>
      <c r="D3730" s="20" t="s">
        <v>2171</v>
      </c>
      <c r="E3730" s="20">
        <v>660</v>
      </c>
      <c r="F3730" s="6"/>
    </row>
    <row r="3731" spans="1:6">
      <c r="A3731" s="6">
        <v>3727</v>
      </c>
      <c r="B3731" s="11" t="s">
        <v>90</v>
      </c>
      <c r="C3731" s="20" t="s">
        <v>8</v>
      </c>
      <c r="D3731" s="20" t="s">
        <v>2173</v>
      </c>
      <c r="E3731" s="20">
        <v>660</v>
      </c>
      <c r="F3731" s="6"/>
    </row>
    <row r="3732" spans="1:6">
      <c r="A3732" s="6">
        <v>3728</v>
      </c>
      <c r="B3732" s="11" t="s">
        <v>2197</v>
      </c>
      <c r="C3732" s="20" t="s">
        <v>8</v>
      </c>
      <c r="D3732" s="20" t="s">
        <v>2171</v>
      </c>
      <c r="E3732" s="20">
        <v>660</v>
      </c>
      <c r="F3732" s="6"/>
    </row>
    <row r="3733" spans="1:6">
      <c r="A3733" s="6">
        <v>3729</v>
      </c>
      <c r="B3733" s="11" t="s">
        <v>474</v>
      </c>
      <c r="C3733" s="20" t="s">
        <v>8</v>
      </c>
      <c r="D3733" s="20" t="s">
        <v>141</v>
      </c>
      <c r="E3733" s="20">
        <v>660</v>
      </c>
      <c r="F3733" s="6"/>
    </row>
    <row r="3734" spans="1:6">
      <c r="A3734" s="6">
        <v>3730</v>
      </c>
      <c r="B3734" s="11" t="s">
        <v>2200</v>
      </c>
      <c r="C3734" s="20" t="s">
        <v>8</v>
      </c>
      <c r="D3734" s="20" t="s">
        <v>2172</v>
      </c>
      <c r="E3734" s="20">
        <v>660</v>
      </c>
      <c r="F3734" s="6"/>
    </row>
    <row r="3735" spans="1:6">
      <c r="A3735" s="6">
        <v>3731</v>
      </c>
      <c r="B3735" s="11" t="s">
        <v>2201</v>
      </c>
      <c r="C3735" s="20" t="s">
        <v>8</v>
      </c>
      <c r="D3735" s="20" t="s">
        <v>2171</v>
      </c>
      <c r="E3735" s="20">
        <v>660</v>
      </c>
      <c r="F3735" s="6"/>
    </row>
    <row r="3736" spans="1:6">
      <c r="A3736" s="6">
        <v>3732</v>
      </c>
      <c r="B3736" s="11" t="s">
        <v>2202</v>
      </c>
      <c r="C3736" s="20" t="s">
        <v>8</v>
      </c>
      <c r="D3736" s="20" t="s">
        <v>2173</v>
      </c>
      <c r="E3736" s="20">
        <v>660</v>
      </c>
      <c r="F3736" s="6"/>
    </row>
    <row r="3737" spans="1:6">
      <c r="A3737" s="6">
        <v>3733</v>
      </c>
      <c r="B3737" s="11" t="s">
        <v>2203</v>
      </c>
      <c r="C3737" s="20" t="s">
        <v>8</v>
      </c>
      <c r="D3737" s="20" t="s">
        <v>2172</v>
      </c>
      <c r="E3737" s="20">
        <v>660</v>
      </c>
      <c r="F3737" s="6"/>
    </row>
    <row r="3738" spans="1:6">
      <c r="A3738" s="6">
        <v>3734</v>
      </c>
      <c r="B3738" s="11" t="s">
        <v>290</v>
      </c>
      <c r="C3738" s="20" t="s">
        <v>8</v>
      </c>
      <c r="D3738" s="20" t="s">
        <v>2173</v>
      </c>
      <c r="E3738" s="20">
        <v>660</v>
      </c>
      <c r="F3738" s="6"/>
    </row>
    <row r="3739" spans="1:6">
      <c r="A3739" s="6">
        <v>3735</v>
      </c>
      <c r="B3739" s="11" t="s">
        <v>2204</v>
      </c>
      <c r="C3739" s="20" t="s">
        <v>22</v>
      </c>
      <c r="D3739" s="20" t="s">
        <v>2181</v>
      </c>
      <c r="E3739" s="20">
        <v>660</v>
      </c>
      <c r="F3739" s="6"/>
    </row>
    <row r="3740" spans="1:6">
      <c r="A3740" s="6">
        <v>3736</v>
      </c>
      <c r="B3740" s="11" t="s">
        <v>2205</v>
      </c>
      <c r="C3740" s="20" t="s">
        <v>22</v>
      </c>
      <c r="D3740" s="20" t="s">
        <v>2177</v>
      </c>
      <c r="E3740" s="20">
        <v>660</v>
      </c>
      <c r="F3740" s="6"/>
    </row>
    <row r="3741" spans="1:6">
      <c r="A3741" s="6">
        <v>3737</v>
      </c>
      <c r="B3741" s="11" t="s">
        <v>654</v>
      </c>
      <c r="C3741" s="20" t="s">
        <v>8</v>
      </c>
      <c r="D3741" s="20" t="s">
        <v>2171</v>
      </c>
      <c r="E3741" s="20">
        <v>660</v>
      </c>
      <c r="F3741" s="6"/>
    </row>
    <row r="3742" spans="1:6">
      <c r="A3742" s="6">
        <v>3738</v>
      </c>
      <c r="B3742" s="11" t="s">
        <v>2206</v>
      </c>
      <c r="C3742" s="20" t="s">
        <v>8</v>
      </c>
      <c r="D3742" s="20" t="s">
        <v>2171</v>
      </c>
      <c r="E3742" s="20">
        <v>660</v>
      </c>
      <c r="F3742" s="6"/>
    </row>
    <row r="3743" spans="1:6">
      <c r="A3743" s="6">
        <v>3739</v>
      </c>
      <c r="B3743" s="11" t="s">
        <v>2207</v>
      </c>
      <c r="C3743" s="20" t="s">
        <v>22</v>
      </c>
      <c r="D3743" s="20" t="s">
        <v>2173</v>
      </c>
      <c r="E3743" s="20">
        <v>660</v>
      </c>
      <c r="F3743" s="6"/>
    </row>
    <row r="3744" spans="1:6">
      <c r="A3744" s="6">
        <v>3740</v>
      </c>
      <c r="B3744" s="11" t="s">
        <v>800</v>
      </c>
      <c r="C3744" s="20" t="s">
        <v>8</v>
      </c>
      <c r="D3744" s="20" t="s">
        <v>2171</v>
      </c>
      <c r="E3744" s="20">
        <v>660</v>
      </c>
      <c r="F3744" s="6"/>
    </row>
    <row r="3745" spans="1:6">
      <c r="A3745" s="6">
        <v>3741</v>
      </c>
      <c r="B3745" s="11" t="s">
        <v>2208</v>
      </c>
      <c r="C3745" s="20" t="s">
        <v>22</v>
      </c>
      <c r="D3745" s="20" t="s">
        <v>2173</v>
      </c>
      <c r="E3745" s="20">
        <v>660</v>
      </c>
      <c r="F3745" s="6"/>
    </row>
    <row r="3746" spans="1:6">
      <c r="A3746" s="6">
        <v>3742</v>
      </c>
      <c r="B3746" s="11" t="s">
        <v>272</v>
      </c>
      <c r="C3746" s="20" t="s">
        <v>8</v>
      </c>
      <c r="D3746" s="20" t="s">
        <v>141</v>
      </c>
      <c r="E3746" s="20">
        <v>660</v>
      </c>
      <c r="F3746" s="6"/>
    </row>
    <row r="3747" spans="1:6">
      <c r="A3747" s="6">
        <v>3743</v>
      </c>
      <c r="B3747" s="11" t="s">
        <v>692</v>
      </c>
      <c r="C3747" s="20" t="s">
        <v>8</v>
      </c>
      <c r="D3747" s="20" t="s">
        <v>2177</v>
      </c>
      <c r="E3747" s="20">
        <v>660</v>
      </c>
      <c r="F3747" s="6"/>
    </row>
    <row r="3748" spans="1:6">
      <c r="A3748" s="6">
        <v>3744</v>
      </c>
      <c r="B3748" s="11" t="s">
        <v>2209</v>
      </c>
      <c r="C3748" s="20" t="s">
        <v>8</v>
      </c>
      <c r="D3748" s="20" t="s">
        <v>2173</v>
      </c>
      <c r="E3748" s="20">
        <v>660</v>
      </c>
      <c r="F3748" s="6"/>
    </row>
    <row r="3749" spans="1:6">
      <c r="A3749" s="6">
        <v>3745</v>
      </c>
      <c r="B3749" s="11" t="s">
        <v>1360</v>
      </c>
      <c r="C3749" s="20" t="s">
        <v>8</v>
      </c>
      <c r="D3749" s="20" t="s">
        <v>2172</v>
      </c>
      <c r="E3749" s="20">
        <v>660</v>
      </c>
      <c r="F3749" s="6"/>
    </row>
    <row r="3750" spans="1:6">
      <c r="A3750" s="6">
        <v>3746</v>
      </c>
      <c r="B3750" s="11" t="s">
        <v>166</v>
      </c>
      <c r="C3750" s="20" t="s">
        <v>8</v>
      </c>
      <c r="D3750" s="20" t="s">
        <v>2173</v>
      </c>
      <c r="E3750" s="20">
        <v>660</v>
      </c>
      <c r="F3750" s="6"/>
    </row>
    <row r="3751" spans="1:6">
      <c r="A3751" s="6">
        <v>3747</v>
      </c>
      <c r="B3751" s="11" t="s">
        <v>1507</v>
      </c>
      <c r="C3751" s="20" t="s">
        <v>8</v>
      </c>
      <c r="D3751" s="20" t="s">
        <v>141</v>
      </c>
      <c r="E3751" s="20">
        <v>660</v>
      </c>
      <c r="F3751" s="6"/>
    </row>
    <row r="3752" spans="1:6">
      <c r="A3752" s="6">
        <v>3748</v>
      </c>
      <c r="B3752" s="11" t="s">
        <v>674</v>
      </c>
      <c r="C3752" s="20" t="s">
        <v>8</v>
      </c>
      <c r="D3752" s="20" t="s">
        <v>2171</v>
      </c>
      <c r="E3752" s="20">
        <v>660</v>
      </c>
      <c r="F3752" s="6"/>
    </row>
    <row r="3753" spans="1:6">
      <c r="A3753" s="6">
        <v>3749</v>
      </c>
      <c r="B3753" s="11" t="s">
        <v>512</v>
      </c>
      <c r="C3753" s="20" t="s">
        <v>8</v>
      </c>
      <c r="D3753" s="20" t="s">
        <v>2173</v>
      </c>
      <c r="E3753" s="20">
        <v>660</v>
      </c>
      <c r="F3753" s="6"/>
    </row>
    <row r="3754" spans="1:6">
      <c r="A3754" s="6">
        <v>3750</v>
      </c>
      <c r="B3754" s="11" t="s">
        <v>441</v>
      </c>
      <c r="C3754" s="20" t="s">
        <v>8</v>
      </c>
      <c r="D3754" s="20" t="s">
        <v>2171</v>
      </c>
      <c r="E3754" s="20">
        <v>660</v>
      </c>
      <c r="F3754" s="6"/>
    </row>
    <row r="3755" spans="1:6">
      <c r="A3755" s="6">
        <v>3751</v>
      </c>
      <c r="B3755" s="11" t="s">
        <v>1964</v>
      </c>
      <c r="C3755" s="20" t="s">
        <v>22</v>
      </c>
      <c r="D3755" s="20" t="s">
        <v>2181</v>
      </c>
      <c r="E3755" s="20">
        <v>660</v>
      </c>
      <c r="F3755" s="6"/>
    </row>
    <row r="3756" spans="1:6">
      <c r="A3756" s="6">
        <v>3752</v>
      </c>
      <c r="B3756" s="11" t="s">
        <v>580</v>
      </c>
      <c r="C3756" s="20" t="s">
        <v>22</v>
      </c>
      <c r="D3756" s="20" t="s">
        <v>2173</v>
      </c>
      <c r="E3756" s="20">
        <v>660</v>
      </c>
      <c r="F3756" s="6"/>
    </row>
    <row r="3757" spans="1:6">
      <c r="A3757" s="6">
        <v>3753</v>
      </c>
      <c r="B3757" s="11" t="s">
        <v>2210</v>
      </c>
      <c r="C3757" s="20" t="s">
        <v>8</v>
      </c>
      <c r="D3757" s="20" t="s">
        <v>2171</v>
      </c>
      <c r="E3757" s="20">
        <v>660</v>
      </c>
      <c r="F3757" s="6"/>
    </row>
    <row r="3758" spans="1:6">
      <c r="A3758" s="6">
        <v>3754</v>
      </c>
      <c r="B3758" s="11" t="s">
        <v>2211</v>
      </c>
      <c r="C3758" s="20" t="s">
        <v>8</v>
      </c>
      <c r="D3758" s="20" t="s">
        <v>2171</v>
      </c>
      <c r="E3758" s="20">
        <v>660</v>
      </c>
      <c r="F3758" s="6"/>
    </row>
    <row r="3759" spans="1:6">
      <c r="A3759" s="6">
        <v>3755</v>
      </c>
      <c r="B3759" s="11" t="s">
        <v>800</v>
      </c>
      <c r="C3759" s="20" t="s">
        <v>8</v>
      </c>
      <c r="D3759" s="20" t="s">
        <v>2173</v>
      </c>
      <c r="E3759" s="20">
        <v>660</v>
      </c>
      <c r="F3759" s="6"/>
    </row>
    <row r="3760" spans="1:6">
      <c r="A3760" s="6">
        <v>3756</v>
      </c>
      <c r="B3760" s="11" t="s">
        <v>2212</v>
      </c>
      <c r="C3760" s="20" t="s">
        <v>8</v>
      </c>
      <c r="D3760" s="20" t="s">
        <v>2171</v>
      </c>
      <c r="E3760" s="20">
        <v>660</v>
      </c>
      <c r="F3760" s="6"/>
    </row>
    <row r="3761" spans="1:6">
      <c r="A3761" s="6">
        <v>3757</v>
      </c>
      <c r="B3761" s="11" t="s">
        <v>2213</v>
      </c>
      <c r="C3761" s="20" t="s">
        <v>22</v>
      </c>
      <c r="D3761" s="20" t="s">
        <v>2171</v>
      </c>
      <c r="E3761" s="20">
        <v>660</v>
      </c>
      <c r="F3761" s="6"/>
    </row>
    <row r="3762" spans="1:6">
      <c r="A3762" s="6">
        <v>3758</v>
      </c>
      <c r="B3762" s="11" t="s">
        <v>753</v>
      </c>
      <c r="C3762" s="20" t="s">
        <v>8</v>
      </c>
      <c r="D3762" s="20" t="s">
        <v>2173</v>
      </c>
      <c r="E3762" s="20">
        <v>660</v>
      </c>
      <c r="F3762" s="6"/>
    </row>
    <row r="3763" spans="1:6">
      <c r="A3763" s="6">
        <v>3759</v>
      </c>
      <c r="B3763" s="11" t="s">
        <v>2214</v>
      </c>
      <c r="C3763" s="20" t="s">
        <v>22</v>
      </c>
      <c r="D3763" s="20" t="s">
        <v>2173</v>
      </c>
      <c r="E3763" s="20">
        <v>660</v>
      </c>
      <c r="F3763" s="6"/>
    </row>
    <row r="3764" spans="1:6">
      <c r="A3764" s="6">
        <v>3760</v>
      </c>
      <c r="B3764" s="11" t="s">
        <v>1254</v>
      </c>
      <c r="C3764" s="20" t="s">
        <v>8</v>
      </c>
      <c r="D3764" s="20" t="s">
        <v>2173</v>
      </c>
      <c r="E3764" s="20">
        <v>660</v>
      </c>
      <c r="F3764" s="6"/>
    </row>
    <row r="3765" spans="1:6">
      <c r="A3765" s="6">
        <v>3761</v>
      </c>
      <c r="B3765" s="11" t="s">
        <v>2215</v>
      </c>
      <c r="C3765" s="20" t="s">
        <v>8</v>
      </c>
      <c r="D3765" s="20" t="s">
        <v>2171</v>
      </c>
      <c r="E3765" s="20">
        <v>660</v>
      </c>
      <c r="F3765" s="6"/>
    </row>
    <row r="3766" spans="1:6">
      <c r="A3766" s="6">
        <v>3762</v>
      </c>
      <c r="B3766" s="11" t="s">
        <v>804</v>
      </c>
      <c r="C3766" s="20" t="s">
        <v>22</v>
      </c>
      <c r="D3766" s="20" t="s">
        <v>2173</v>
      </c>
      <c r="E3766" s="20">
        <v>660</v>
      </c>
      <c r="F3766" s="6"/>
    </row>
    <row r="3767" spans="1:6">
      <c r="A3767" s="6">
        <v>3763</v>
      </c>
      <c r="B3767" s="11" t="s">
        <v>28</v>
      </c>
      <c r="C3767" s="20" t="s">
        <v>8</v>
      </c>
      <c r="D3767" s="20" t="s">
        <v>2173</v>
      </c>
      <c r="E3767" s="20">
        <v>660</v>
      </c>
      <c r="F3767" s="6"/>
    </row>
    <row r="3768" spans="1:6">
      <c r="A3768" s="6">
        <v>3764</v>
      </c>
      <c r="B3768" s="11" t="s">
        <v>1444</v>
      </c>
      <c r="C3768" s="20" t="s">
        <v>22</v>
      </c>
      <c r="D3768" s="20" t="s">
        <v>2172</v>
      </c>
      <c r="E3768" s="20">
        <v>660</v>
      </c>
      <c r="F3768" s="6"/>
    </row>
    <row r="3769" spans="1:6">
      <c r="A3769" s="6">
        <v>3765</v>
      </c>
      <c r="B3769" s="11" t="s">
        <v>289</v>
      </c>
      <c r="C3769" s="20" t="s">
        <v>8</v>
      </c>
      <c r="D3769" s="20" t="s">
        <v>2171</v>
      </c>
      <c r="E3769" s="20">
        <v>660</v>
      </c>
      <c r="F3769" s="6"/>
    </row>
    <row r="3770" spans="1:6">
      <c r="A3770" s="6">
        <v>3766</v>
      </c>
      <c r="B3770" s="11" t="s">
        <v>378</v>
      </c>
      <c r="C3770" s="20" t="s">
        <v>8</v>
      </c>
      <c r="D3770" s="20" t="s">
        <v>2171</v>
      </c>
      <c r="E3770" s="20">
        <v>660</v>
      </c>
      <c r="F3770" s="6"/>
    </row>
    <row r="3771" spans="1:6">
      <c r="A3771" s="6">
        <v>3767</v>
      </c>
      <c r="B3771" s="11" t="s">
        <v>134</v>
      </c>
      <c r="C3771" s="20" t="s">
        <v>8</v>
      </c>
      <c r="D3771" s="20" t="s">
        <v>2171</v>
      </c>
      <c r="E3771" s="20">
        <v>660</v>
      </c>
      <c r="F3771" s="6"/>
    </row>
    <row r="3772" spans="1:6">
      <c r="A3772" s="6">
        <v>3768</v>
      </c>
      <c r="B3772" s="11" t="s">
        <v>71</v>
      </c>
      <c r="C3772" s="20" t="s">
        <v>22</v>
      </c>
      <c r="D3772" s="20" t="s">
        <v>2171</v>
      </c>
      <c r="E3772" s="20">
        <v>660</v>
      </c>
      <c r="F3772" s="6"/>
    </row>
    <row r="3773" spans="1:6">
      <c r="A3773" s="6">
        <v>3769</v>
      </c>
      <c r="B3773" s="11" t="s">
        <v>2216</v>
      </c>
      <c r="C3773" s="20" t="s">
        <v>8</v>
      </c>
      <c r="D3773" s="20" t="s">
        <v>141</v>
      </c>
      <c r="E3773" s="20">
        <v>660</v>
      </c>
      <c r="F3773" s="6"/>
    </row>
    <row r="3774" spans="1:6">
      <c r="A3774" s="6">
        <v>3770</v>
      </c>
      <c r="B3774" s="11" t="s">
        <v>16</v>
      </c>
      <c r="C3774" s="20" t="s">
        <v>8</v>
      </c>
      <c r="D3774" s="20" t="s">
        <v>2171</v>
      </c>
      <c r="E3774" s="20">
        <v>660</v>
      </c>
      <c r="F3774" s="6"/>
    </row>
    <row r="3775" spans="1:6">
      <c r="A3775" s="6">
        <v>3771</v>
      </c>
      <c r="B3775" s="11" t="s">
        <v>2217</v>
      </c>
      <c r="C3775" s="20" t="s">
        <v>22</v>
      </c>
      <c r="D3775" s="20" t="s">
        <v>2171</v>
      </c>
      <c r="E3775" s="20">
        <v>660</v>
      </c>
      <c r="F3775" s="6"/>
    </row>
    <row r="3776" spans="1:6">
      <c r="A3776" s="6">
        <v>3772</v>
      </c>
      <c r="B3776" s="11" t="s">
        <v>2218</v>
      </c>
      <c r="C3776" s="20" t="s">
        <v>8</v>
      </c>
      <c r="D3776" s="20" t="s">
        <v>141</v>
      </c>
      <c r="E3776" s="20">
        <v>660</v>
      </c>
      <c r="F3776" s="6"/>
    </row>
    <row r="3777" spans="1:6">
      <c r="A3777" s="6">
        <v>3773</v>
      </c>
      <c r="B3777" s="11" t="s">
        <v>1681</v>
      </c>
      <c r="C3777" s="20" t="s">
        <v>8</v>
      </c>
      <c r="D3777" s="20" t="s">
        <v>2171</v>
      </c>
      <c r="E3777" s="20">
        <v>660</v>
      </c>
      <c r="F3777" s="6"/>
    </row>
    <row r="3778" spans="1:6">
      <c r="A3778" s="6">
        <v>3774</v>
      </c>
      <c r="B3778" s="11" t="s">
        <v>2219</v>
      </c>
      <c r="C3778" s="20" t="s">
        <v>22</v>
      </c>
      <c r="D3778" s="20" t="s">
        <v>2171</v>
      </c>
      <c r="E3778" s="20">
        <v>660</v>
      </c>
      <c r="F3778" s="6"/>
    </row>
    <row r="3779" spans="1:6">
      <c r="A3779" s="6">
        <v>3775</v>
      </c>
      <c r="B3779" s="11" t="s">
        <v>2220</v>
      </c>
      <c r="C3779" s="20" t="s">
        <v>8</v>
      </c>
      <c r="D3779" s="20" t="s">
        <v>2171</v>
      </c>
      <c r="E3779" s="20">
        <v>660</v>
      </c>
      <c r="F3779" s="6"/>
    </row>
    <row r="3780" spans="1:6">
      <c r="A3780" s="6">
        <v>3776</v>
      </c>
      <c r="B3780" s="11" t="s">
        <v>2221</v>
      </c>
      <c r="C3780" s="20" t="s">
        <v>8</v>
      </c>
      <c r="D3780" s="20" t="s">
        <v>2171</v>
      </c>
      <c r="E3780" s="20">
        <v>660</v>
      </c>
      <c r="F3780" s="6"/>
    </row>
    <row r="3781" spans="1:6">
      <c r="A3781" s="6">
        <v>3777</v>
      </c>
      <c r="B3781" s="11" t="s">
        <v>261</v>
      </c>
      <c r="C3781" s="20" t="s">
        <v>8</v>
      </c>
      <c r="D3781" s="20" t="s">
        <v>2171</v>
      </c>
      <c r="E3781" s="20">
        <v>660</v>
      </c>
      <c r="F3781" s="6"/>
    </row>
    <row r="3782" spans="1:6">
      <c r="A3782" s="6">
        <v>3778</v>
      </c>
      <c r="B3782" s="11" t="s">
        <v>2222</v>
      </c>
      <c r="C3782" s="20" t="s">
        <v>8</v>
      </c>
      <c r="D3782" s="20" t="s">
        <v>2171</v>
      </c>
      <c r="E3782" s="20">
        <v>660</v>
      </c>
      <c r="F3782" s="6"/>
    </row>
    <row r="3783" spans="1:6">
      <c r="A3783" s="6">
        <v>3779</v>
      </c>
      <c r="B3783" s="11" t="s">
        <v>2223</v>
      </c>
      <c r="C3783" s="20" t="s">
        <v>22</v>
      </c>
      <c r="D3783" s="20" t="s">
        <v>2171</v>
      </c>
      <c r="E3783" s="20">
        <v>660</v>
      </c>
      <c r="F3783" s="6"/>
    </row>
    <row r="3784" spans="1:6">
      <c r="A3784" s="6">
        <v>3780</v>
      </c>
      <c r="B3784" s="11" t="s">
        <v>2224</v>
      </c>
      <c r="C3784" s="20" t="s">
        <v>22</v>
      </c>
      <c r="D3784" s="20" t="s">
        <v>2171</v>
      </c>
      <c r="E3784" s="20">
        <v>660</v>
      </c>
      <c r="F3784" s="6"/>
    </row>
    <row r="3785" spans="1:6">
      <c r="A3785" s="6">
        <v>3781</v>
      </c>
      <c r="B3785" s="11" t="s">
        <v>2159</v>
      </c>
      <c r="C3785" s="20" t="s">
        <v>8</v>
      </c>
      <c r="D3785" s="20" t="s">
        <v>2173</v>
      </c>
      <c r="E3785" s="20">
        <v>660</v>
      </c>
      <c r="F3785" s="6"/>
    </row>
    <row r="3786" spans="1:6">
      <c r="A3786" s="6">
        <v>3782</v>
      </c>
      <c r="B3786" s="11" t="s">
        <v>2225</v>
      </c>
      <c r="C3786" s="20" t="s">
        <v>8</v>
      </c>
      <c r="D3786" s="20" t="s">
        <v>2173</v>
      </c>
      <c r="E3786" s="20">
        <v>660</v>
      </c>
      <c r="F3786" s="6"/>
    </row>
    <row r="3787" spans="1:6">
      <c r="A3787" s="6">
        <v>3783</v>
      </c>
      <c r="B3787" s="11" t="s">
        <v>2226</v>
      </c>
      <c r="C3787" s="20" t="s">
        <v>8</v>
      </c>
      <c r="D3787" s="20" t="s">
        <v>2173</v>
      </c>
      <c r="E3787" s="20">
        <v>660</v>
      </c>
      <c r="F3787" s="6"/>
    </row>
    <row r="3788" spans="1:6">
      <c r="A3788" s="6">
        <v>3784</v>
      </c>
      <c r="B3788" s="11" t="s">
        <v>88</v>
      </c>
      <c r="C3788" s="20" t="s">
        <v>8</v>
      </c>
      <c r="D3788" s="20" t="s">
        <v>2177</v>
      </c>
      <c r="E3788" s="20">
        <v>660</v>
      </c>
      <c r="F3788" s="6"/>
    </row>
    <row r="3789" spans="1:6">
      <c r="A3789" s="6">
        <v>3785</v>
      </c>
      <c r="B3789" s="11" t="s">
        <v>2227</v>
      </c>
      <c r="C3789" s="20" t="s">
        <v>22</v>
      </c>
      <c r="D3789" s="20" t="s">
        <v>2173</v>
      </c>
      <c r="E3789" s="20">
        <v>660</v>
      </c>
      <c r="F3789" s="6"/>
    </row>
    <row r="3790" spans="1:6">
      <c r="A3790" s="6">
        <v>3786</v>
      </c>
      <c r="B3790" s="11" t="s">
        <v>60</v>
      </c>
      <c r="C3790" s="20" t="s">
        <v>22</v>
      </c>
      <c r="D3790" s="20" t="s">
        <v>2173</v>
      </c>
      <c r="E3790" s="20">
        <v>660</v>
      </c>
      <c r="F3790" s="6"/>
    </row>
    <row r="3791" spans="1:6">
      <c r="A3791" s="6">
        <v>3787</v>
      </c>
      <c r="B3791" s="11" t="s">
        <v>2164</v>
      </c>
      <c r="C3791" s="20" t="s">
        <v>8</v>
      </c>
      <c r="D3791" s="20" t="s">
        <v>2171</v>
      </c>
      <c r="E3791" s="20">
        <v>660</v>
      </c>
      <c r="F3791" s="6"/>
    </row>
    <row r="3792" spans="1:6">
      <c r="A3792" s="6">
        <v>3788</v>
      </c>
      <c r="B3792" s="11" t="s">
        <v>277</v>
      </c>
      <c r="C3792" s="20" t="s">
        <v>8</v>
      </c>
      <c r="D3792" s="20" t="s">
        <v>2171</v>
      </c>
      <c r="E3792" s="20">
        <v>660</v>
      </c>
      <c r="F3792" s="6"/>
    </row>
    <row r="3793" spans="1:6">
      <c r="A3793" s="6">
        <v>3789</v>
      </c>
      <c r="B3793" s="11" t="s">
        <v>60</v>
      </c>
      <c r="C3793" s="20" t="s">
        <v>22</v>
      </c>
      <c r="D3793" s="20" t="s">
        <v>2171</v>
      </c>
      <c r="E3793" s="20">
        <v>660</v>
      </c>
      <c r="F3793" s="6"/>
    </row>
    <row r="3794" spans="1:6">
      <c r="A3794" s="6">
        <v>3790</v>
      </c>
      <c r="B3794" s="11" t="s">
        <v>370</v>
      </c>
      <c r="C3794" s="20" t="s">
        <v>8</v>
      </c>
      <c r="D3794" s="20" t="s">
        <v>2173</v>
      </c>
      <c r="E3794" s="20">
        <v>660</v>
      </c>
      <c r="F3794" s="6"/>
    </row>
    <row r="3795" spans="1:6">
      <c r="A3795" s="6">
        <v>3791</v>
      </c>
      <c r="B3795" s="11" t="s">
        <v>2228</v>
      </c>
      <c r="C3795" s="20" t="s">
        <v>22</v>
      </c>
      <c r="D3795" s="20" t="s">
        <v>2171</v>
      </c>
      <c r="E3795" s="20">
        <v>660</v>
      </c>
      <c r="F3795" s="6"/>
    </row>
    <row r="3796" spans="1:6">
      <c r="A3796" s="6">
        <v>3792</v>
      </c>
      <c r="B3796" s="11" t="s">
        <v>55</v>
      </c>
      <c r="C3796" s="20" t="s">
        <v>8</v>
      </c>
      <c r="D3796" s="20" t="s">
        <v>2171</v>
      </c>
      <c r="E3796" s="20">
        <v>660</v>
      </c>
      <c r="F3796" s="6"/>
    </row>
    <row r="3797" spans="1:6">
      <c r="A3797" s="6">
        <v>3793</v>
      </c>
      <c r="B3797" s="11" t="s">
        <v>632</v>
      </c>
      <c r="C3797" s="20" t="s">
        <v>8</v>
      </c>
      <c r="D3797" s="20" t="s">
        <v>2171</v>
      </c>
      <c r="E3797" s="20">
        <v>660</v>
      </c>
      <c r="F3797" s="6"/>
    </row>
    <row r="3798" spans="1:6">
      <c r="A3798" s="6">
        <v>3794</v>
      </c>
      <c r="B3798" s="11" t="s">
        <v>2229</v>
      </c>
      <c r="C3798" s="20" t="s">
        <v>22</v>
      </c>
      <c r="D3798" s="20" t="s">
        <v>141</v>
      </c>
      <c r="E3798" s="20">
        <v>660</v>
      </c>
      <c r="F3798" s="6"/>
    </row>
    <row r="3799" spans="1:6">
      <c r="A3799" s="6">
        <v>3795</v>
      </c>
      <c r="B3799" s="11" t="s">
        <v>2230</v>
      </c>
      <c r="C3799" s="20" t="s">
        <v>22</v>
      </c>
      <c r="D3799" s="20" t="s">
        <v>2171</v>
      </c>
      <c r="E3799" s="20">
        <v>660</v>
      </c>
      <c r="F3799" s="6"/>
    </row>
    <row r="3800" spans="1:6">
      <c r="A3800" s="6">
        <v>3796</v>
      </c>
      <c r="B3800" s="11" t="s">
        <v>2231</v>
      </c>
      <c r="C3800" s="20" t="s">
        <v>8</v>
      </c>
      <c r="D3800" s="20" t="s">
        <v>2171</v>
      </c>
      <c r="E3800" s="20">
        <v>660</v>
      </c>
      <c r="F3800" s="6"/>
    </row>
    <row r="3801" spans="1:6">
      <c r="A3801" s="6">
        <v>3797</v>
      </c>
      <c r="B3801" s="11" t="s">
        <v>2232</v>
      </c>
      <c r="C3801" s="20" t="s">
        <v>22</v>
      </c>
      <c r="D3801" s="20" t="s">
        <v>2171</v>
      </c>
      <c r="E3801" s="20">
        <v>660</v>
      </c>
      <c r="F3801" s="6"/>
    </row>
    <row r="3802" spans="1:6">
      <c r="A3802" s="6">
        <v>3798</v>
      </c>
      <c r="B3802" s="11" t="s">
        <v>2233</v>
      </c>
      <c r="C3802" s="20" t="s">
        <v>8</v>
      </c>
      <c r="D3802" s="20" t="s">
        <v>2171</v>
      </c>
      <c r="E3802" s="20">
        <v>660</v>
      </c>
      <c r="F3802" s="6"/>
    </row>
    <row r="3803" spans="1:6">
      <c r="A3803" s="6">
        <v>3799</v>
      </c>
      <c r="B3803" s="11" t="s">
        <v>2234</v>
      </c>
      <c r="C3803" s="20" t="s">
        <v>22</v>
      </c>
      <c r="D3803" s="20" t="s">
        <v>2171</v>
      </c>
      <c r="E3803" s="20">
        <v>660</v>
      </c>
      <c r="F3803" s="6"/>
    </row>
    <row r="3804" spans="1:6">
      <c r="A3804" s="6">
        <v>3800</v>
      </c>
      <c r="B3804" s="11" t="s">
        <v>2138</v>
      </c>
      <c r="C3804" s="20" t="s">
        <v>22</v>
      </c>
      <c r="D3804" s="20" t="s">
        <v>2171</v>
      </c>
      <c r="E3804" s="20">
        <v>660</v>
      </c>
      <c r="F3804" s="6"/>
    </row>
    <row r="3805" spans="1:6">
      <c r="A3805" s="6">
        <v>3801</v>
      </c>
      <c r="B3805" s="11" t="s">
        <v>2095</v>
      </c>
      <c r="C3805" s="20" t="s">
        <v>22</v>
      </c>
      <c r="D3805" s="20" t="s">
        <v>2177</v>
      </c>
      <c r="E3805" s="20">
        <v>660</v>
      </c>
      <c r="F3805" s="6"/>
    </row>
    <row r="3806" spans="1:6">
      <c r="A3806" s="6">
        <v>3802</v>
      </c>
      <c r="B3806" s="11" t="s">
        <v>466</v>
      </c>
      <c r="C3806" s="20" t="s">
        <v>8</v>
      </c>
      <c r="D3806" s="20" t="s">
        <v>2171</v>
      </c>
      <c r="E3806" s="20">
        <v>660</v>
      </c>
      <c r="F3806" s="6"/>
    </row>
    <row r="3807" spans="1:6">
      <c r="A3807" s="6">
        <v>3803</v>
      </c>
      <c r="B3807" s="11" t="s">
        <v>2235</v>
      </c>
      <c r="C3807" s="20" t="s">
        <v>22</v>
      </c>
      <c r="D3807" s="20" t="s">
        <v>2171</v>
      </c>
      <c r="E3807" s="20">
        <v>660</v>
      </c>
      <c r="F3807" s="6"/>
    </row>
    <row r="3808" spans="1:6">
      <c r="A3808" s="6">
        <v>3804</v>
      </c>
      <c r="B3808" s="11" t="s">
        <v>2236</v>
      </c>
      <c r="C3808" s="20" t="s">
        <v>8</v>
      </c>
      <c r="D3808" s="20" t="s">
        <v>2177</v>
      </c>
      <c r="E3808" s="20">
        <v>660</v>
      </c>
      <c r="F3808" s="6"/>
    </row>
    <row r="3809" spans="1:6">
      <c r="A3809" s="6">
        <v>3805</v>
      </c>
      <c r="B3809" s="11" t="s">
        <v>2237</v>
      </c>
      <c r="C3809" s="20" t="s">
        <v>8</v>
      </c>
      <c r="D3809" s="20" t="s">
        <v>2171</v>
      </c>
      <c r="E3809" s="20">
        <v>660</v>
      </c>
      <c r="F3809" s="6"/>
    </row>
    <row r="3810" spans="1:6">
      <c r="A3810" s="6">
        <v>3806</v>
      </c>
      <c r="B3810" s="11" t="s">
        <v>1650</v>
      </c>
      <c r="C3810" s="20" t="s">
        <v>8</v>
      </c>
      <c r="D3810" s="20" t="s">
        <v>2171</v>
      </c>
      <c r="E3810" s="20">
        <v>660</v>
      </c>
      <c r="F3810" s="6"/>
    </row>
    <row r="3811" spans="1:6">
      <c r="A3811" s="6">
        <v>3807</v>
      </c>
      <c r="B3811" s="11" t="s">
        <v>1049</v>
      </c>
      <c r="C3811" s="20" t="s">
        <v>22</v>
      </c>
      <c r="D3811" s="20" t="s">
        <v>141</v>
      </c>
      <c r="E3811" s="20">
        <v>660</v>
      </c>
      <c r="F3811" s="6"/>
    </row>
    <row r="3812" spans="1:6">
      <c r="A3812" s="6">
        <v>3808</v>
      </c>
      <c r="B3812" s="11" t="s">
        <v>364</v>
      </c>
      <c r="C3812" s="20" t="s">
        <v>8</v>
      </c>
      <c r="D3812" s="20" t="s">
        <v>141</v>
      </c>
      <c r="E3812" s="20">
        <v>660</v>
      </c>
      <c r="F3812" s="6"/>
    </row>
    <row r="3813" spans="1:6">
      <c r="A3813" s="6">
        <v>3809</v>
      </c>
      <c r="B3813" s="11" t="s">
        <v>2238</v>
      </c>
      <c r="C3813" s="20" t="s">
        <v>8</v>
      </c>
      <c r="D3813" s="20" t="s">
        <v>2171</v>
      </c>
      <c r="E3813" s="20">
        <v>660</v>
      </c>
      <c r="F3813" s="6"/>
    </row>
    <row r="3814" spans="1:6">
      <c r="A3814" s="6">
        <v>3810</v>
      </c>
      <c r="B3814" s="11" t="s">
        <v>110</v>
      </c>
      <c r="C3814" s="20" t="s">
        <v>8</v>
      </c>
      <c r="D3814" s="20" t="s">
        <v>2171</v>
      </c>
      <c r="E3814" s="20">
        <v>660</v>
      </c>
      <c r="F3814" s="6"/>
    </row>
    <row r="3815" spans="1:6">
      <c r="A3815" s="6">
        <v>3811</v>
      </c>
      <c r="B3815" s="11" t="s">
        <v>1964</v>
      </c>
      <c r="C3815" s="20" t="s">
        <v>8</v>
      </c>
      <c r="D3815" s="20" t="s">
        <v>141</v>
      </c>
      <c r="E3815" s="20">
        <v>660</v>
      </c>
      <c r="F3815" s="6"/>
    </row>
    <row r="3816" spans="1:6">
      <c r="A3816" s="6">
        <v>3812</v>
      </c>
      <c r="B3816" s="11" t="s">
        <v>99</v>
      </c>
      <c r="C3816" s="20" t="s">
        <v>8</v>
      </c>
      <c r="D3816" s="20" t="s">
        <v>2171</v>
      </c>
      <c r="E3816" s="20">
        <v>660</v>
      </c>
      <c r="F3816" s="6"/>
    </row>
    <row r="3817" spans="1:6">
      <c r="A3817" s="6">
        <v>3813</v>
      </c>
      <c r="B3817" s="11" t="s">
        <v>618</v>
      </c>
      <c r="C3817" s="20" t="s">
        <v>8</v>
      </c>
      <c r="D3817" s="20" t="s">
        <v>2171</v>
      </c>
      <c r="E3817" s="20">
        <v>660</v>
      </c>
      <c r="F3817" s="6"/>
    </row>
    <row r="3818" spans="1:6">
      <c r="A3818" s="6">
        <v>3814</v>
      </c>
      <c r="B3818" s="11" t="s">
        <v>367</v>
      </c>
      <c r="C3818" s="20" t="s">
        <v>8</v>
      </c>
      <c r="D3818" s="20" t="s">
        <v>141</v>
      </c>
      <c r="E3818" s="20">
        <v>660</v>
      </c>
      <c r="F3818" s="6"/>
    </row>
    <row r="3819" spans="1:6">
      <c r="A3819" s="6">
        <v>3815</v>
      </c>
      <c r="B3819" s="11" t="s">
        <v>2239</v>
      </c>
      <c r="C3819" s="20" t="s">
        <v>8</v>
      </c>
      <c r="D3819" s="20" t="s">
        <v>2171</v>
      </c>
      <c r="E3819" s="20">
        <v>660</v>
      </c>
      <c r="F3819" s="6"/>
    </row>
    <row r="3820" spans="1:6">
      <c r="A3820" s="6">
        <v>3816</v>
      </c>
      <c r="B3820" s="11" t="s">
        <v>2240</v>
      </c>
      <c r="C3820" s="20" t="s">
        <v>8</v>
      </c>
      <c r="D3820" s="20" t="s">
        <v>2171</v>
      </c>
      <c r="E3820" s="20">
        <v>660</v>
      </c>
      <c r="F3820" s="6"/>
    </row>
    <row r="3821" spans="1:6">
      <c r="A3821" s="6">
        <v>3817</v>
      </c>
      <c r="B3821" s="11" t="s">
        <v>692</v>
      </c>
      <c r="C3821" s="20" t="s">
        <v>8</v>
      </c>
      <c r="D3821" s="20" t="s">
        <v>141</v>
      </c>
      <c r="E3821" s="20">
        <v>660</v>
      </c>
      <c r="F3821" s="6"/>
    </row>
    <row r="3822" spans="1:6">
      <c r="A3822" s="6">
        <v>3818</v>
      </c>
      <c r="B3822" s="11" t="s">
        <v>1210</v>
      </c>
      <c r="C3822" s="20" t="s">
        <v>22</v>
      </c>
      <c r="D3822" s="20" t="s">
        <v>2181</v>
      </c>
      <c r="E3822" s="20">
        <v>660</v>
      </c>
      <c r="F3822" s="6"/>
    </row>
    <row r="3823" spans="1:6">
      <c r="A3823" s="6">
        <v>3819</v>
      </c>
      <c r="B3823" s="11" t="s">
        <v>2241</v>
      </c>
      <c r="C3823" s="20" t="s">
        <v>8</v>
      </c>
      <c r="D3823" s="20" t="s">
        <v>2171</v>
      </c>
      <c r="E3823" s="20">
        <v>660</v>
      </c>
      <c r="F3823" s="6"/>
    </row>
    <row r="3824" spans="1:6">
      <c r="A3824" s="6">
        <v>3820</v>
      </c>
      <c r="B3824" s="11" t="s">
        <v>364</v>
      </c>
      <c r="C3824" s="20" t="s">
        <v>8</v>
      </c>
      <c r="D3824" s="20" t="s">
        <v>2181</v>
      </c>
      <c r="E3824" s="20">
        <v>660</v>
      </c>
      <c r="F3824" s="6"/>
    </row>
    <row r="3825" spans="1:6">
      <c r="A3825" s="6">
        <v>3821</v>
      </c>
      <c r="B3825" s="11" t="s">
        <v>2242</v>
      </c>
      <c r="C3825" s="21" t="s">
        <v>22</v>
      </c>
      <c r="D3825" s="20" t="s">
        <v>2101</v>
      </c>
      <c r="E3825" s="20">
        <v>660</v>
      </c>
      <c r="F3825" s="6"/>
    </row>
    <row r="3826" spans="1:6">
      <c r="A3826" s="6">
        <v>3822</v>
      </c>
      <c r="B3826" s="11" t="s">
        <v>229</v>
      </c>
      <c r="C3826" s="20" t="s">
        <v>22</v>
      </c>
      <c r="D3826" s="20" t="s">
        <v>2152</v>
      </c>
      <c r="E3826" s="20">
        <v>660</v>
      </c>
      <c r="F3826" s="6"/>
    </row>
    <row r="3827" spans="1:6">
      <c r="A3827" s="6">
        <v>3823</v>
      </c>
      <c r="B3827" s="11" t="s">
        <v>516</v>
      </c>
      <c r="C3827" s="20" t="s">
        <v>22</v>
      </c>
      <c r="D3827" s="20" t="s">
        <v>2127</v>
      </c>
      <c r="E3827" s="20">
        <v>660</v>
      </c>
      <c r="F3827" s="6"/>
    </row>
    <row r="3828" spans="1:6">
      <c r="A3828" s="6">
        <v>3824</v>
      </c>
      <c r="B3828" s="11" t="s">
        <v>910</v>
      </c>
      <c r="C3828" s="21" t="s">
        <v>8</v>
      </c>
      <c r="D3828" s="20" t="s">
        <v>2171</v>
      </c>
      <c r="E3828" s="20">
        <v>660</v>
      </c>
      <c r="F3828" s="6"/>
    </row>
    <row r="3829" spans="1:6">
      <c r="A3829" s="6">
        <v>3825</v>
      </c>
      <c r="B3829" s="11" t="s">
        <v>929</v>
      </c>
      <c r="C3829" s="20" t="s">
        <v>22</v>
      </c>
      <c r="D3829" s="20" t="s">
        <v>2173</v>
      </c>
      <c r="E3829" s="20">
        <v>660</v>
      </c>
      <c r="F3829" s="6"/>
    </row>
    <row r="3830" spans="1:6">
      <c r="A3830" s="6">
        <v>3826</v>
      </c>
      <c r="B3830" s="11" t="s">
        <v>2243</v>
      </c>
      <c r="C3830" s="20" t="s">
        <v>22</v>
      </c>
      <c r="D3830" s="20" t="s">
        <v>2177</v>
      </c>
      <c r="E3830" s="20">
        <v>660</v>
      </c>
      <c r="F3830" s="6"/>
    </row>
    <row r="3831" spans="1:6">
      <c r="A3831" s="6">
        <v>3827</v>
      </c>
      <c r="B3831" s="11" t="s">
        <v>811</v>
      </c>
      <c r="C3831" s="20" t="s">
        <v>8</v>
      </c>
      <c r="D3831" s="20" t="s">
        <v>2171</v>
      </c>
      <c r="E3831" s="20">
        <v>660</v>
      </c>
      <c r="F3831" s="6"/>
    </row>
    <row r="3832" spans="1:6">
      <c r="A3832" s="6">
        <v>3828</v>
      </c>
      <c r="B3832" s="11" t="s">
        <v>848</v>
      </c>
      <c r="C3832" s="20" t="s">
        <v>22</v>
      </c>
      <c r="D3832" s="20" t="s">
        <v>2171</v>
      </c>
      <c r="E3832" s="20">
        <v>660</v>
      </c>
      <c r="F3832" s="6"/>
    </row>
    <row r="3833" spans="1:6">
      <c r="A3833" s="6">
        <v>3829</v>
      </c>
      <c r="B3833" s="11" t="s">
        <v>2244</v>
      </c>
      <c r="C3833" s="20" t="s">
        <v>8</v>
      </c>
      <c r="D3833" s="20" t="s">
        <v>2171</v>
      </c>
      <c r="E3833" s="20">
        <v>660</v>
      </c>
      <c r="F3833" s="6"/>
    </row>
    <row r="3834" spans="1:6">
      <c r="A3834" s="6">
        <v>3830</v>
      </c>
      <c r="B3834" s="11" t="s">
        <v>2159</v>
      </c>
      <c r="C3834" s="20" t="s">
        <v>8</v>
      </c>
      <c r="D3834" s="20" t="s">
        <v>2171</v>
      </c>
      <c r="E3834" s="20">
        <v>660</v>
      </c>
      <c r="F3834" s="6"/>
    </row>
    <row r="3835" spans="1:6">
      <c r="A3835" s="6">
        <v>3831</v>
      </c>
      <c r="B3835" s="11" t="s">
        <v>2245</v>
      </c>
      <c r="C3835" s="20" t="s">
        <v>22</v>
      </c>
      <c r="D3835" s="20" t="s">
        <v>2171</v>
      </c>
      <c r="E3835" s="20">
        <v>660</v>
      </c>
      <c r="F3835" s="6"/>
    </row>
    <row r="3836" spans="1:6">
      <c r="A3836" s="6">
        <v>3832</v>
      </c>
      <c r="B3836" s="11" t="s">
        <v>550</v>
      </c>
      <c r="C3836" s="20" t="s">
        <v>8</v>
      </c>
      <c r="D3836" s="20" t="s">
        <v>2171</v>
      </c>
      <c r="E3836" s="20">
        <v>660</v>
      </c>
      <c r="F3836" s="6"/>
    </row>
    <row r="3837" spans="1:6">
      <c r="A3837" s="6">
        <v>3833</v>
      </c>
      <c r="B3837" s="11" t="s">
        <v>1835</v>
      </c>
      <c r="C3837" s="20" t="s">
        <v>8</v>
      </c>
      <c r="D3837" s="20" t="s">
        <v>2171</v>
      </c>
      <c r="E3837" s="20">
        <v>660</v>
      </c>
      <c r="F3837" s="6"/>
    </row>
    <row r="3838" spans="1:6">
      <c r="A3838" s="6">
        <v>3834</v>
      </c>
      <c r="B3838" s="11" t="s">
        <v>82</v>
      </c>
      <c r="C3838" s="20" t="s">
        <v>8</v>
      </c>
      <c r="D3838" s="20" t="s">
        <v>2171</v>
      </c>
      <c r="E3838" s="20">
        <v>660</v>
      </c>
      <c r="F3838" s="6"/>
    </row>
    <row r="3839" spans="1:6">
      <c r="A3839" s="6">
        <v>3835</v>
      </c>
      <c r="B3839" s="11" t="s">
        <v>2246</v>
      </c>
      <c r="C3839" s="20" t="s">
        <v>8</v>
      </c>
      <c r="D3839" s="20" t="s">
        <v>2171</v>
      </c>
      <c r="E3839" s="20">
        <v>660</v>
      </c>
      <c r="F3839" s="6"/>
    </row>
    <row r="3840" spans="1:6">
      <c r="A3840" s="6">
        <v>3836</v>
      </c>
      <c r="B3840" s="11" t="s">
        <v>2247</v>
      </c>
      <c r="C3840" s="20" t="s">
        <v>8</v>
      </c>
      <c r="D3840" s="20" t="s">
        <v>2171</v>
      </c>
      <c r="E3840" s="20">
        <v>660</v>
      </c>
      <c r="F3840" s="6"/>
    </row>
    <row r="3841" spans="1:6">
      <c r="A3841" s="6">
        <v>3837</v>
      </c>
      <c r="B3841" s="11" t="s">
        <v>625</v>
      </c>
      <c r="C3841" s="20" t="s">
        <v>22</v>
      </c>
      <c r="D3841" s="20" t="s">
        <v>2171</v>
      </c>
      <c r="E3841" s="20">
        <v>660</v>
      </c>
      <c r="F3841" s="6"/>
    </row>
    <row r="3842" spans="1:6">
      <c r="A3842" s="6">
        <v>3838</v>
      </c>
      <c r="B3842" s="11" t="s">
        <v>2248</v>
      </c>
      <c r="C3842" s="20" t="s">
        <v>8</v>
      </c>
      <c r="D3842" s="20" t="s">
        <v>2171</v>
      </c>
      <c r="E3842" s="20">
        <v>660</v>
      </c>
      <c r="F3842" s="6"/>
    </row>
    <row r="3843" spans="1:6">
      <c r="A3843" s="6">
        <v>3839</v>
      </c>
      <c r="B3843" s="11" t="s">
        <v>1507</v>
      </c>
      <c r="C3843" s="20" t="s">
        <v>8</v>
      </c>
      <c r="D3843" s="20" t="s">
        <v>2171</v>
      </c>
      <c r="E3843" s="20">
        <v>660</v>
      </c>
      <c r="F3843" s="6"/>
    </row>
    <row r="3844" spans="1:6">
      <c r="A3844" s="6">
        <v>3840</v>
      </c>
      <c r="B3844" s="11" t="s">
        <v>2249</v>
      </c>
      <c r="C3844" s="20" t="s">
        <v>8</v>
      </c>
      <c r="D3844" s="20" t="s">
        <v>2171</v>
      </c>
      <c r="E3844" s="20">
        <v>660</v>
      </c>
      <c r="F3844" s="6"/>
    </row>
    <row r="3845" spans="1:6">
      <c r="A3845" s="6">
        <v>3841</v>
      </c>
      <c r="B3845" s="11" t="s">
        <v>2250</v>
      </c>
      <c r="C3845" s="20" t="s">
        <v>22</v>
      </c>
      <c r="D3845" s="20" t="s">
        <v>2171</v>
      </c>
      <c r="E3845" s="20">
        <v>660</v>
      </c>
      <c r="F3845" s="6"/>
    </row>
    <row r="3846" spans="1:6">
      <c r="A3846" s="6">
        <v>3842</v>
      </c>
      <c r="B3846" s="11" t="s">
        <v>2251</v>
      </c>
      <c r="C3846" s="20" t="s">
        <v>8</v>
      </c>
      <c r="D3846" s="20" t="s">
        <v>2171</v>
      </c>
      <c r="E3846" s="20">
        <v>660</v>
      </c>
      <c r="F3846" s="6"/>
    </row>
    <row r="3847" spans="1:6">
      <c r="A3847" s="6">
        <v>3843</v>
      </c>
      <c r="B3847" s="11" t="s">
        <v>289</v>
      </c>
      <c r="C3847" s="20" t="s">
        <v>8</v>
      </c>
      <c r="D3847" s="20" t="s">
        <v>2171</v>
      </c>
      <c r="E3847" s="20">
        <v>660</v>
      </c>
      <c r="F3847" s="6"/>
    </row>
    <row r="3848" spans="1:6">
      <c r="A3848" s="6">
        <v>3844</v>
      </c>
      <c r="B3848" s="11" t="s">
        <v>286</v>
      </c>
      <c r="C3848" s="20" t="s">
        <v>8</v>
      </c>
      <c r="D3848" s="20" t="s">
        <v>2171</v>
      </c>
      <c r="E3848" s="20">
        <v>660</v>
      </c>
      <c r="F3848" s="6"/>
    </row>
    <row r="3849" spans="1:6">
      <c r="A3849" s="6">
        <v>3845</v>
      </c>
      <c r="B3849" s="11" t="s">
        <v>529</v>
      </c>
      <c r="C3849" s="20" t="s">
        <v>8</v>
      </c>
      <c r="D3849" s="20" t="s">
        <v>2171</v>
      </c>
      <c r="E3849" s="20">
        <v>660</v>
      </c>
      <c r="F3849" s="6"/>
    </row>
    <row r="3850" spans="1:6">
      <c r="A3850" s="6">
        <v>3846</v>
      </c>
      <c r="B3850" s="11" t="s">
        <v>2252</v>
      </c>
      <c r="C3850" s="20" t="s">
        <v>8</v>
      </c>
      <c r="D3850" s="20" t="s">
        <v>2171</v>
      </c>
      <c r="E3850" s="20">
        <v>660</v>
      </c>
      <c r="F3850" s="6"/>
    </row>
    <row r="3851" spans="1:6">
      <c r="A3851" s="6">
        <v>3847</v>
      </c>
      <c r="B3851" s="11" t="s">
        <v>1149</v>
      </c>
      <c r="C3851" s="20" t="s">
        <v>8</v>
      </c>
      <c r="D3851" s="20" t="s">
        <v>2171</v>
      </c>
      <c r="E3851" s="20">
        <v>660</v>
      </c>
      <c r="F3851" s="6"/>
    </row>
    <row r="3852" spans="1:6">
      <c r="A3852" s="6">
        <v>3848</v>
      </c>
      <c r="B3852" s="11" t="s">
        <v>198</v>
      </c>
      <c r="C3852" s="20" t="s">
        <v>8</v>
      </c>
      <c r="D3852" s="20" t="s">
        <v>2173</v>
      </c>
      <c r="E3852" s="20">
        <v>660</v>
      </c>
      <c r="F3852" s="6"/>
    </row>
    <row r="3853" spans="1:6">
      <c r="A3853" s="6">
        <v>3849</v>
      </c>
      <c r="B3853" s="11" t="s">
        <v>632</v>
      </c>
      <c r="C3853" s="20" t="s">
        <v>8</v>
      </c>
      <c r="D3853" s="20" t="s">
        <v>9</v>
      </c>
      <c r="E3853" s="20">
        <v>660</v>
      </c>
      <c r="F3853" s="6"/>
    </row>
    <row r="3854" spans="1:6">
      <c r="A3854" s="6">
        <v>3850</v>
      </c>
      <c r="B3854" s="11" t="s">
        <v>1502</v>
      </c>
      <c r="C3854" s="20" t="s">
        <v>8</v>
      </c>
      <c r="D3854" s="20" t="s">
        <v>11</v>
      </c>
      <c r="E3854" s="20">
        <v>660</v>
      </c>
      <c r="F3854" s="6"/>
    </row>
    <row r="3855" spans="1:6">
      <c r="A3855" s="6">
        <v>3851</v>
      </c>
      <c r="B3855" s="11" t="s">
        <v>2253</v>
      </c>
      <c r="C3855" s="20" t="s">
        <v>8</v>
      </c>
      <c r="D3855" s="20" t="s">
        <v>9</v>
      </c>
      <c r="E3855" s="20">
        <v>660</v>
      </c>
      <c r="F3855" s="6"/>
    </row>
    <row r="3856" spans="1:6">
      <c r="A3856" s="6">
        <v>3852</v>
      </c>
      <c r="B3856" s="11" t="s">
        <v>237</v>
      </c>
      <c r="C3856" s="20" t="s">
        <v>8</v>
      </c>
      <c r="D3856" s="20" t="s">
        <v>11</v>
      </c>
      <c r="E3856" s="20">
        <v>660</v>
      </c>
      <c r="F3856" s="6"/>
    </row>
    <row r="3857" spans="1:6">
      <c r="A3857" s="6">
        <v>3853</v>
      </c>
      <c r="B3857" s="11" t="s">
        <v>2254</v>
      </c>
      <c r="C3857" s="20" t="s">
        <v>8</v>
      </c>
      <c r="D3857" s="20" t="s">
        <v>2255</v>
      </c>
      <c r="E3857" s="20">
        <v>660</v>
      </c>
      <c r="F3857" s="6"/>
    </row>
    <row r="3858" spans="1:6">
      <c r="A3858" s="6">
        <v>3854</v>
      </c>
      <c r="B3858" s="11" t="s">
        <v>2256</v>
      </c>
      <c r="C3858" s="20" t="s">
        <v>22</v>
      </c>
      <c r="D3858" s="20" t="s">
        <v>38</v>
      </c>
      <c r="E3858" s="20">
        <v>660</v>
      </c>
      <c r="F3858" s="6"/>
    </row>
    <row r="3859" spans="1:6">
      <c r="A3859" s="6">
        <v>3855</v>
      </c>
      <c r="B3859" s="11" t="s">
        <v>318</v>
      </c>
      <c r="C3859" s="20" t="s">
        <v>8</v>
      </c>
      <c r="D3859" s="20" t="s">
        <v>38</v>
      </c>
      <c r="E3859" s="20">
        <v>660</v>
      </c>
      <c r="F3859" s="6"/>
    </row>
    <row r="3860" spans="1:6">
      <c r="A3860" s="6">
        <v>3856</v>
      </c>
      <c r="B3860" s="11" t="s">
        <v>147</v>
      </c>
      <c r="C3860" s="20" t="s">
        <v>8</v>
      </c>
      <c r="D3860" s="20" t="s">
        <v>38</v>
      </c>
      <c r="E3860" s="20">
        <v>660</v>
      </c>
      <c r="F3860" s="6"/>
    </row>
    <row r="3861" spans="1:6">
      <c r="A3861" s="6">
        <v>3857</v>
      </c>
      <c r="B3861" s="11" t="s">
        <v>306</v>
      </c>
      <c r="C3861" s="20" t="s">
        <v>8</v>
      </c>
      <c r="D3861" s="20" t="s">
        <v>38</v>
      </c>
      <c r="E3861" s="20">
        <v>660</v>
      </c>
      <c r="F3861" s="6"/>
    </row>
    <row r="3862" spans="1:6">
      <c r="A3862" s="6">
        <v>3858</v>
      </c>
      <c r="B3862" s="11" t="s">
        <v>2257</v>
      </c>
      <c r="C3862" s="20" t="s">
        <v>8</v>
      </c>
      <c r="D3862" s="20" t="s">
        <v>38</v>
      </c>
      <c r="E3862" s="20">
        <v>660</v>
      </c>
      <c r="F3862" s="6"/>
    </row>
    <row r="3863" spans="1:6">
      <c r="A3863" s="6">
        <v>3859</v>
      </c>
      <c r="B3863" s="11" t="s">
        <v>2258</v>
      </c>
      <c r="C3863" s="20" t="s">
        <v>22</v>
      </c>
      <c r="D3863" s="20" t="s">
        <v>38</v>
      </c>
      <c r="E3863" s="20">
        <v>660</v>
      </c>
      <c r="F3863" s="6"/>
    </row>
    <row r="3864" spans="1:6">
      <c r="A3864" s="6">
        <v>3860</v>
      </c>
      <c r="B3864" s="11" t="s">
        <v>2259</v>
      </c>
      <c r="C3864" s="20" t="s">
        <v>8</v>
      </c>
      <c r="D3864" s="20" t="s">
        <v>38</v>
      </c>
      <c r="E3864" s="20">
        <v>660</v>
      </c>
      <c r="F3864" s="6"/>
    </row>
    <row r="3865" spans="1:6">
      <c r="A3865" s="6">
        <v>3861</v>
      </c>
      <c r="B3865" s="11" t="s">
        <v>562</v>
      </c>
      <c r="C3865" s="20" t="s">
        <v>8</v>
      </c>
      <c r="D3865" s="20" t="s">
        <v>38</v>
      </c>
      <c r="E3865" s="20">
        <v>660</v>
      </c>
      <c r="F3865" s="6"/>
    </row>
    <row r="3866" spans="1:6">
      <c r="A3866" s="6">
        <v>3862</v>
      </c>
      <c r="B3866" s="11" t="s">
        <v>2260</v>
      </c>
      <c r="C3866" s="20" t="s">
        <v>8</v>
      </c>
      <c r="D3866" s="20" t="s">
        <v>1608</v>
      </c>
      <c r="E3866" s="20">
        <v>660</v>
      </c>
      <c r="F3866" s="6"/>
    </row>
    <row r="3867" spans="1:6">
      <c r="A3867" s="6">
        <v>3863</v>
      </c>
      <c r="B3867" s="11" t="s">
        <v>2261</v>
      </c>
      <c r="C3867" s="20" t="s">
        <v>22</v>
      </c>
      <c r="D3867" s="20" t="s">
        <v>2262</v>
      </c>
      <c r="E3867" s="20">
        <v>660</v>
      </c>
      <c r="F3867" s="6"/>
    </row>
    <row r="3868" spans="1:6">
      <c r="A3868" s="6">
        <v>3864</v>
      </c>
      <c r="B3868" s="11" t="s">
        <v>804</v>
      </c>
      <c r="C3868" s="20" t="s">
        <v>22</v>
      </c>
      <c r="D3868" s="20" t="s">
        <v>2262</v>
      </c>
      <c r="E3868" s="20">
        <v>660</v>
      </c>
      <c r="F3868" s="6"/>
    </row>
    <row r="3869" spans="1:6">
      <c r="A3869" s="6">
        <v>3865</v>
      </c>
      <c r="B3869" s="11" t="s">
        <v>138</v>
      </c>
      <c r="C3869" s="20" t="s">
        <v>8</v>
      </c>
      <c r="D3869" s="20" t="s">
        <v>2262</v>
      </c>
      <c r="E3869" s="20">
        <v>660</v>
      </c>
      <c r="F3869" s="6"/>
    </row>
    <row r="3870" spans="1:6">
      <c r="A3870" s="6">
        <v>3866</v>
      </c>
      <c r="B3870" s="11" t="s">
        <v>1569</v>
      </c>
      <c r="C3870" s="20" t="s">
        <v>8</v>
      </c>
      <c r="D3870" s="20" t="s">
        <v>9</v>
      </c>
      <c r="E3870" s="20">
        <v>660</v>
      </c>
      <c r="F3870" s="6"/>
    </row>
    <row r="3871" spans="1:6">
      <c r="A3871" s="6">
        <v>3867</v>
      </c>
      <c r="B3871" s="11" t="s">
        <v>2263</v>
      </c>
      <c r="C3871" s="20" t="s">
        <v>22</v>
      </c>
      <c r="D3871" s="20" t="s">
        <v>9</v>
      </c>
      <c r="E3871" s="20">
        <v>660</v>
      </c>
      <c r="F3871" s="6"/>
    </row>
    <row r="3872" spans="1:6">
      <c r="A3872" s="6">
        <v>3868</v>
      </c>
      <c r="B3872" s="11" t="s">
        <v>2264</v>
      </c>
      <c r="C3872" s="20" t="s">
        <v>8</v>
      </c>
      <c r="D3872" s="20" t="s">
        <v>11</v>
      </c>
      <c r="E3872" s="20">
        <v>660</v>
      </c>
      <c r="F3872" s="6"/>
    </row>
    <row r="3873" spans="1:6">
      <c r="A3873" s="6">
        <v>3869</v>
      </c>
      <c r="B3873" s="11" t="s">
        <v>379</v>
      </c>
      <c r="C3873" s="20" t="s">
        <v>22</v>
      </c>
      <c r="D3873" s="20" t="s">
        <v>2265</v>
      </c>
      <c r="E3873" s="20">
        <v>660</v>
      </c>
      <c r="F3873" s="6"/>
    </row>
    <row r="3874" spans="1:6">
      <c r="A3874" s="6">
        <v>3870</v>
      </c>
      <c r="B3874" s="11" t="s">
        <v>751</v>
      </c>
      <c r="C3874" s="20" t="s">
        <v>8</v>
      </c>
      <c r="D3874" s="20" t="s">
        <v>38</v>
      </c>
      <c r="E3874" s="20">
        <v>660</v>
      </c>
      <c r="F3874" s="6"/>
    </row>
    <row r="3875" spans="1:6">
      <c r="A3875" s="6">
        <v>3871</v>
      </c>
      <c r="B3875" s="11" t="s">
        <v>2266</v>
      </c>
      <c r="C3875" s="20" t="s">
        <v>8</v>
      </c>
      <c r="D3875" s="20" t="s">
        <v>38</v>
      </c>
      <c r="E3875" s="20">
        <v>660</v>
      </c>
      <c r="F3875" s="6"/>
    </row>
    <row r="3876" spans="1:6">
      <c r="A3876" s="6">
        <v>3872</v>
      </c>
      <c r="B3876" s="11" t="s">
        <v>277</v>
      </c>
      <c r="C3876" s="20" t="s">
        <v>8</v>
      </c>
      <c r="D3876" s="20" t="s">
        <v>11</v>
      </c>
      <c r="E3876" s="20">
        <v>660</v>
      </c>
      <c r="F3876" s="6"/>
    </row>
    <row r="3877" spans="1:6">
      <c r="A3877" s="6">
        <v>3873</v>
      </c>
      <c r="B3877" s="11" t="s">
        <v>2267</v>
      </c>
      <c r="C3877" s="20" t="s">
        <v>8</v>
      </c>
      <c r="D3877" s="20" t="s">
        <v>38</v>
      </c>
      <c r="E3877" s="20">
        <v>660</v>
      </c>
      <c r="F3877" s="6"/>
    </row>
    <row r="3878" spans="1:6">
      <c r="A3878" s="6">
        <v>3874</v>
      </c>
      <c r="B3878" s="11" t="s">
        <v>580</v>
      </c>
      <c r="C3878" s="20" t="s">
        <v>22</v>
      </c>
      <c r="D3878" s="20" t="s">
        <v>38</v>
      </c>
      <c r="E3878" s="20">
        <v>660</v>
      </c>
      <c r="F3878" s="6"/>
    </row>
    <row r="3879" spans="1:6">
      <c r="A3879" s="6">
        <v>3875</v>
      </c>
      <c r="B3879" s="11" t="s">
        <v>426</v>
      </c>
      <c r="C3879" s="20" t="s">
        <v>8</v>
      </c>
      <c r="D3879" s="20" t="s">
        <v>38</v>
      </c>
      <c r="E3879" s="20">
        <v>660</v>
      </c>
      <c r="F3879" s="6"/>
    </row>
    <row r="3880" spans="1:6">
      <c r="A3880" s="6">
        <v>3876</v>
      </c>
      <c r="B3880" s="11" t="s">
        <v>489</v>
      </c>
      <c r="C3880" s="20" t="s">
        <v>8</v>
      </c>
      <c r="D3880" s="20" t="s">
        <v>38</v>
      </c>
      <c r="E3880" s="20">
        <v>660</v>
      </c>
      <c r="F3880" s="6"/>
    </row>
    <row r="3881" spans="1:6">
      <c r="A3881" s="6">
        <v>3877</v>
      </c>
      <c r="B3881" s="11" t="s">
        <v>882</v>
      </c>
      <c r="C3881" s="20" t="s">
        <v>8</v>
      </c>
      <c r="D3881" s="20" t="s">
        <v>38</v>
      </c>
      <c r="E3881" s="20">
        <v>660</v>
      </c>
      <c r="F3881" s="6"/>
    </row>
    <row r="3882" spans="1:6">
      <c r="A3882" s="6">
        <v>3878</v>
      </c>
      <c r="B3882" s="11" t="s">
        <v>2268</v>
      </c>
      <c r="C3882" s="20" t="s">
        <v>8</v>
      </c>
      <c r="D3882" s="20" t="s">
        <v>38</v>
      </c>
      <c r="E3882" s="20">
        <v>660</v>
      </c>
      <c r="F3882" s="6"/>
    </row>
    <row r="3883" spans="1:6">
      <c r="A3883" s="6">
        <v>3879</v>
      </c>
      <c r="B3883" s="11" t="s">
        <v>845</v>
      </c>
      <c r="C3883" s="20" t="s">
        <v>8</v>
      </c>
      <c r="D3883" s="20" t="s">
        <v>38</v>
      </c>
      <c r="E3883" s="20">
        <v>660</v>
      </c>
      <c r="F3883" s="6"/>
    </row>
    <row r="3884" spans="1:6">
      <c r="A3884" s="6">
        <v>3880</v>
      </c>
      <c r="B3884" s="11" t="s">
        <v>854</v>
      </c>
      <c r="C3884" s="20" t="s">
        <v>8</v>
      </c>
      <c r="D3884" s="20" t="s">
        <v>38</v>
      </c>
      <c r="E3884" s="20">
        <v>660</v>
      </c>
      <c r="F3884" s="6"/>
    </row>
    <row r="3885" spans="1:6">
      <c r="A3885" s="6">
        <v>3881</v>
      </c>
      <c r="B3885" s="11" t="s">
        <v>2269</v>
      </c>
      <c r="C3885" s="20" t="s">
        <v>8</v>
      </c>
      <c r="D3885" s="20" t="s">
        <v>38</v>
      </c>
      <c r="E3885" s="20">
        <v>660</v>
      </c>
      <c r="F3885" s="6"/>
    </row>
    <row r="3886" spans="1:6">
      <c r="A3886" s="6">
        <v>3882</v>
      </c>
      <c r="B3886" s="11" t="s">
        <v>2270</v>
      </c>
      <c r="C3886" s="20" t="s">
        <v>8</v>
      </c>
      <c r="D3886" s="20" t="s">
        <v>38</v>
      </c>
      <c r="E3886" s="20">
        <v>660</v>
      </c>
      <c r="F3886" s="6"/>
    </row>
    <row r="3887" spans="1:6">
      <c r="A3887" s="6">
        <v>3883</v>
      </c>
      <c r="B3887" s="11" t="s">
        <v>75</v>
      </c>
      <c r="C3887" s="20" t="s">
        <v>8</v>
      </c>
      <c r="D3887" s="20" t="s">
        <v>38</v>
      </c>
      <c r="E3887" s="20">
        <v>660</v>
      </c>
      <c r="F3887" s="6"/>
    </row>
    <row r="3888" spans="1:6">
      <c r="A3888" s="6">
        <v>3884</v>
      </c>
      <c r="B3888" s="11" t="s">
        <v>2271</v>
      </c>
      <c r="C3888" s="20" t="s">
        <v>22</v>
      </c>
      <c r="D3888" s="20" t="s">
        <v>2272</v>
      </c>
      <c r="E3888" s="20">
        <v>660</v>
      </c>
      <c r="F3888" s="6"/>
    </row>
    <row r="3889" spans="1:6">
      <c r="A3889" s="6">
        <v>3885</v>
      </c>
      <c r="B3889" s="11" t="s">
        <v>2273</v>
      </c>
      <c r="C3889" s="20" t="s">
        <v>22</v>
      </c>
      <c r="D3889" s="20" t="s">
        <v>2274</v>
      </c>
      <c r="E3889" s="20">
        <v>660</v>
      </c>
      <c r="F3889" s="6"/>
    </row>
    <row r="3890" spans="1:6">
      <c r="A3890" s="6">
        <v>3886</v>
      </c>
      <c r="B3890" s="11" t="s">
        <v>98</v>
      </c>
      <c r="C3890" s="20" t="s">
        <v>8</v>
      </c>
      <c r="D3890" s="20" t="s">
        <v>1608</v>
      </c>
      <c r="E3890" s="20">
        <v>660</v>
      </c>
      <c r="F3890" s="6"/>
    </row>
    <row r="3891" spans="1:6">
      <c r="A3891" s="6">
        <v>3887</v>
      </c>
      <c r="B3891" s="11" t="s">
        <v>1480</v>
      </c>
      <c r="C3891" s="20" t="s">
        <v>8</v>
      </c>
      <c r="D3891" s="20" t="s">
        <v>11</v>
      </c>
      <c r="E3891" s="20">
        <v>660</v>
      </c>
      <c r="F3891" s="6"/>
    </row>
    <row r="3892" spans="1:6">
      <c r="A3892" s="6">
        <v>3888</v>
      </c>
      <c r="B3892" s="11" t="s">
        <v>1526</v>
      </c>
      <c r="C3892" s="20" t="s">
        <v>8</v>
      </c>
      <c r="D3892" s="20" t="s">
        <v>38</v>
      </c>
      <c r="E3892" s="20">
        <v>660</v>
      </c>
      <c r="F3892" s="6"/>
    </row>
    <row r="3893" spans="1:6">
      <c r="A3893" s="6">
        <v>3889</v>
      </c>
      <c r="B3893" s="11" t="s">
        <v>2228</v>
      </c>
      <c r="C3893" s="20" t="s">
        <v>22</v>
      </c>
      <c r="D3893" s="20" t="s">
        <v>38</v>
      </c>
      <c r="E3893" s="20">
        <v>660</v>
      </c>
      <c r="F3893" s="6"/>
    </row>
    <row r="3894" spans="1:6">
      <c r="A3894" s="6">
        <v>3890</v>
      </c>
      <c r="B3894" s="11" t="s">
        <v>449</v>
      </c>
      <c r="C3894" s="20" t="s">
        <v>8</v>
      </c>
      <c r="D3894" s="20" t="s">
        <v>38</v>
      </c>
      <c r="E3894" s="20">
        <v>660</v>
      </c>
      <c r="F3894" s="6"/>
    </row>
    <row r="3895" spans="1:6">
      <c r="A3895" s="6">
        <v>3891</v>
      </c>
      <c r="B3895" s="11" t="s">
        <v>2275</v>
      </c>
      <c r="C3895" s="20" t="s">
        <v>22</v>
      </c>
      <c r="D3895" s="20" t="s">
        <v>2276</v>
      </c>
      <c r="E3895" s="20">
        <v>660</v>
      </c>
      <c r="F3895" s="6"/>
    </row>
    <row r="3896" spans="1:6">
      <c r="A3896" s="6">
        <v>3892</v>
      </c>
      <c r="B3896" s="11" t="s">
        <v>299</v>
      </c>
      <c r="C3896" s="20" t="s">
        <v>8</v>
      </c>
      <c r="D3896" s="20" t="s">
        <v>2272</v>
      </c>
      <c r="E3896" s="20">
        <v>660</v>
      </c>
      <c r="F3896" s="6"/>
    </row>
    <row r="3897" spans="1:6">
      <c r="A3897" s="6">
        <v>3893</v>
      </c>
      <c r="B3897" s="11" t="s">
        <v>411</v>
      </c>
      <c r="C3897" s="20" t="s">
        <v>8</v>
      </c>
      <c r="D3897" s="20" t="s">
        <v>11</v>
      </c>
      <c r="E3897" s="20">
        <v>660</v>
      </c>
      <c r="F3897" s="6"/>
    </row>
    <row r="3898" spans="1:6">
      <c r="A3898" s="6">
        <v>3894</v>
      </c>
      <c r="B3898" s="11" t="s">
        <v>2277</v>
      </c>
      <c r="C3898" s="20" t="s">
        <v>22</v>
      </c>
      <c r="D3898" s="20" t="s">
        <v>2265</v>
      </c>
      <c r="E3898" s="20">
        <v>660</v>
      </c>
      <c r="F3898" s="6"/>
    </row>
    <row r="3899" spans="1:6">
      <c r="A3899" s="6">
        <v>3895</v>
      </c>
      <c r="B3899" s="11" t="s">
        <v>2278</v>
      </c>
      <c r="C3899" s="20" t="s">
        <v>8</v>
      </c>
      <c r="D3899" s="20" t="s">
        <v>2265</v>
      </c>
      <c r="E3899" s="20">
        <v>660</v>
      </c>
      <c r="F3899" s="6"/>
    </row>
    <row r="3900" spans="1:6">
      <c r="A3900" s="6">
        <v>3896</v>
      </c>
      <c r="B3900" s="11" t="s">
        <v>2279</v>
      </c>
      <c r="C3900" s="20" t="s">
        <v>8</v>
      </c>
      <c r="D3900" s="20" t="s">
        <v>38</v>
      </c>
      <c r="E3900" s="20">
        <v>660</v>
      </c>
      <c r="F3900" s="6"/>
    </row>
    <row r="3901" spans="1:6">
      <c r="A3901" s="6">
        <v>3897</v>
      </c>
      <c r="B3901" s="11" t="s">
        <v>632</v>
      </c>
      <c r="C3901" s="20" t="s">
        <v>22</v>
      </c>
      <c r="D3901" s="20" t="s">
        <v>38</v>
      </c>
      <c r="E3901" s="20">
        <v>660</v>
      </c>
      <c r="F3901" s="6"/>
    </row>
    <row r="3902" spans="1:6">
      <c r="A3902" s="6">
        <v>3898</v>
      </c>
      <c r="B3902" s="11" t="s">
        <v>2280</v>
      </c>
      <c r="C3902" s="20" t="s">
        <v>22</v>
      </c>
      <c r="D3902" s="20" t="s">
        <v>38</v>
      </c>
      <c r="E3902" s="20">
        <v>660</v>
      </c>
      <c r="F3902" s="6"/>
    </row>
    <row r="3903" spans="1:6">
      <c r="A3903" s="6">
        <v>3899</v>
      </c>
      <c r="B3903" s="11" t="s">
        <v>2281</v>
      </c>
      <c r="C3903" s="20" t="s">
        <v>22</v>
      </c>
      <c r="D3903" s="20" t="s">
        <v>38</v>
      </c>
      <c r="E3903" s="20">
        <v>660</v>
      </c>
      <c r="F3903" s="6"/>
    </row>
    <row r="3904" spans="1:6">
      <c r="A3904" s="6">
        <v>3900</v>
      </c>
      <c r="B3904" s="11" t="s">
        <v>2282</v>
      </c>
      <c r="C3904" s="20" t="s">
        <v>22</v>
      </c>
      <c r="D3904" s="20" t="s">
        <v>2272</v>
      </c>
      <c r="E3904" s="20">
        <v>660</v>
      </c>
      <c r="F3904" s="6"/>
    </row>
    <row r="3905" spans="1:6">
      <c r="A3905" s="6">
        <v>3901</v>
      </c>
      <c r="B3905" s="11" t="s">
        <v>2283</v>
      </c>
      <c r="C3905" s="20" t="s">
        <v>8</v>
      </c>
      <c r="D3905" s="20" t="s">
        <v>2284</v>
      </c>
      <c r="E3905" s="20">
        <v>660</v>
      </c>
      <c r="F3905" s="6"/>
    </row>
    <row r="3906" spans="1:6">
      <c r="A3906" s="6">
        <v>3902</v>
      </c>
      <c r="B3906" s="11" t="s">
        <v>289</v>
      </c>
      <c r="C3906" s="20" t="s">
        <v>8</v>
      </c>
      <c r="D3906" s="20" t="s">
        <v>2276</v>
      </c>
      <c r="E3906" s="20">
        <v>660</v>
      </c>
      <c r="F3906" s="6"/>
    </row>
    <row r="3907" spans="1:6">
      <c r="A3907" s="6">
        <v>3903</v>
      </c>
      <c r="B3907" s="11" t="s">
        <v>2285</v>
      </c>
      <c r="C3907" s="20" t="s">
        <v>8</v>
      </c>
      <c r="D3907" s="20" t="s">
        <v>9</v>
      </c>
      <c r="E3907" s="20">
        <v>660</v>
      </c>
      <c r="F3907" s="6"/>
    </row>
    <row r="3908" spans="1:6">
      <c r="A3908" s="6">
        <v>3904</v>
      </c>
      <c r="B3908" s="11" t="s">
        <v>2286</v>
      </c>
      <c r="C3908" s="20" t="s">
        <v>22</v>
      </c>
      <c r="D3908" s="20" t="s">
        <v>11</v>
      </c>
      <c r="E3908" s="20">
        <v>660</v>
      </c>
      <c r="F3908" s="6"/>
    </row>
    <row r="3909" spans="1:6">
      <c r="A3909" s="6">
        <v>3905</v>
      </c>
      <c r="B3909" s="11" t="s">
        <v>2287</v>
      </c>
      <c r="C3909" s="20" t="s">
        <v>22</v>
      </c>
      <c r="D3909" s="20" t="s">
        <v>2255</v>
      </c>
      <c r="E3909" s="20">
        <v>660</v>
      </c>
      <c r="F3909" s="6"/>
    </row>
    <row r="3910" spans="1:6">
      <c r="A3910" s="6">
        <v>3906</v>
      </c>
      <c r="B3910" s="11" t="s">
        <v>161</v>
      </c>
      <c r="C3910" s="20" t="s">
        <v>8</v>
      </c>
      <c r="D3910" s="20" t="s">
        <v>38</v>
      </c>
      <c r="E3910" s="20">
        <v>660</v>
      </c>
      <c r="F3910" s="6"/>
    </row>
    <row r="3911" spans="1:6">
      <c r="A3911" s="6">
        <v>3907</v>
      </c>
      <c r="B3911" s="11" t="s">
        <v>1621</v>
      </c>
      <c r="C3911" s="20" t="s">
        <v>22</v>
      </c>
      <c r="D3911" s="20" t="s">
        <v>2262</v>
      </c>
      <c r="E3911" s="20">
        <v>660</v>
      </c>
      <c r="F3911" s="6"/>
    </row>
    <row r="3912" spans="1:6">
      <c r="A3912" s="6">
        <v>3908</v>
      </c>
      <c r="B3912" s="11" t="s">
        <v>1267</v>
      </c>
      <c r="C3912" s="20" t="s">
        <v>8</v>
      </c>
      <c r="D3912" s="20" t="s">
        <v>9</v>
      </c>
      <c r="E3912" s="20">
        <v>660</v>
      </c>
      <c r="F3912" s="6"/>
    </row>
    <row r="3913" spans="1:6">
      <c r="A3913" s="6">
        <v>3909</v>
      </c>
      <c r="B3913" s="11" t="s">
        <v>2288</v>
      </c>
      <c r="C3913" s="20" t="s">
        <v>8</v>
      </c>
      <c r="D3913" s="20" t="s">
        <v>2262</v>
      </c>
      <c r="E3913" s="20">
        <v>660</v>
      </c>
      <c r="F3913" s="6"/>
    </row>
    <row r="3914" spans="1:6">
      <c r="A3914" s="6">
        <v>3910</v>
      </c>
      <c r="B3914" s="11" t="s">
        <v>1454</v>
      </c>
      <c r="C3914" s="20" t="s">
        <v>8</v>
      </c>
      <c r="D3914" s="20" t="s">
        <v>11</v>
      </c>
      <c r="E3914" s="20">
        <v>660</v>
      </c>
      <c r="F3914" s="6"/>
    </row>
    <row r="3915" spans="1:6">
      <c r="A3915" s="6">
        <v>3911</v>
      </c>
      <c r="B3915" s="11" t="s">
        <v>1995</v>
      </c>
      <c r="C3915" s="20" t="s">
        <v>8</v>
      </c>
      <c r="D3915" s="20" t="s">
        <v>2255</v>
      </c>
      <c r="E3915" s="20">
        <v>660</v>
      </c>
      <c r="F3915" s="6"/>
    </row>
    <row r="3916" spans="1:6">
      <c r="A3916" s="6">
        <v>3912</v>
      </c>
      <c r="B3916" s="11" t="s">
        <v>489</v>
      </c>
      <c r="C3916" s="20" t="s">
        <v>8</v>
      </c>
      <c r="D3916" s="20" t="s">
        <v>2289</v>
      </c>
      <c r="E3916" s="20">
        <v>660</v>
      </c>
      <c r="F3916" s="6"/>
    </row>
    <row r="3917" spans="1:6">
      <c r="A3917" s="6">
        <v>3913</v>
      </c>
      <c r="B3917" s="11" t="s">
        <v>2290</v>
      </c>
      <c r="C3917" s="20" t="s">
        <v>8</v>
      </c>
      <c r="D3917" s="20" t="s">
        <v>38</v>
      </c>
      <c r="E3917" s="20">
        <v>660</v>
      </c>
      <c r="F3917" s="6"/>
    </row>
    <row r="3918" spans="1:6">
      <c r="A3918" s="6">
        <v>3914</v>
      </c>
      <c r="B3918" s="11" t="s">
        <v>2291</v>
      </c>
      <c r="C3918" s="20" t="s">
        <v>22</v>
      </c>
      <c r="D3918" s="20" t="s">
        <v>1608</v>
      </c>
      <c r="E3918" s="20">
        <v>660</v>
      </c>
      <c r="F3918" s="6"/>
    </row>
    <row r="3919" spans="1:6">
      <c r="A3919" s="6">
        <v>3915</v>
      </c>
      <c r="B3919" s="11" t="s">
        <v>75</v>
      </c>
      <c r="C3919" s="20" t="s">
        <v>8</v>
      </c>
      <c r="D3919" s="20" t="s">
        <v>11</v>
      </c>
      <c r="E3919" s="20">
        <v>660</v>
      </c>
      <c r="F3919" s="6"/>
    </row>
    <row r="3920" spans="1:6">
      <c r="A3920" s="6">
        <v>3916</v>
      </c>
      <c r="B3920" s="11" t="s">
        <v>2292</v>
      </c>
      <c r="C3920" s="20" t="s">
        <v>8</v>
      </c>
      <c r="D3920" s="20" t="s">
        <v>38</v>
      </c>
      <c r="E3920" s="20">
        <v>660</v>
      </c>
      <c r="F3920" s="6"/>
    </row>
    <row r="3921" spans="1:6">
      <c r="A3921" s="6">
        <v>3917</v>
      </c>
      <c r="B3921" s="11" t="s">
        <v>299</v>
      </c>
      <c r="C3921" s="20" t="s">
        <v>8</v>
      </c>
      <c r="D3921" s="20" t="s">
        <v>38</v>
      </c>
      <c r="E3921" s="20">
        <v>660</v>
      </c>
      <c r="F3921" s="6"/>
    </row>
    <row r="3922" spans="1:6">
      <c r="A3922" s="6">
        <v>3918</v>
      </c>
      <c r="B3922" s="11" t="s">
        <v>2293</v>
      </c>
      <c r="C3922" s="20" t="s">
        <v>8</v>
      </c>
      <c r="D3922" s="20" t="s">
        <v>2294</v>
      </c>
      <c r="E3922" s="20">
        <v>660</v>
      </c>
      <c r="F3922" s="6"/>
    </row>
    <row r="3923" spans="1:6">
      <c r="A3923" s="6">
        <v>3919</v>
      </c>
      <c r="B3923" s="11" t="s">
        <v>470</v>
      </c>
      <c r="C3923" s="20" t="s">
        <v>22</v>
      </c>
      <c r="D3923" s="20" t="s">
        <v>2295</v>
      </c>
      <c r="E3923" s="20">
        <v>660</v>
      </c>
      <c r="F3923" s="6"/>
    </row>
    <row r="3924" spans="1:6">
      <c r="A3924" s="6">
        <v>3920</v>
      </c>
      <c r="B3924" s="11" t="s">
        <v>2296</v>
      </c>
      <c r="C3924" s="20" t="s">
        <v>22</v>
      </c>
      <c r="D3924" s="20" t="s">
        <v>2272</v>
      </c>
      <c r="E3924" s="20">
        <v>660</v>
      </c>
      <c r="F3924" s="6"/>
    </row>
    <row r="3925" spans="1:6">
      <c r="A3925" s="6">
        <v>3921</v>
      </c>
      <c r="B3925" s="11" t="s">
        <v>410</v>
      </c>
      <c r="C3925" s="20" t="s">
        <v>8</v>
      </c>
      <c r="D3925" s="20" t="s">
        <v>11</v>
      </c>
      <c r="E3925" s="20">
        <v>660</v>
      </c>
      <c r="F3925" s="6"/>
    </row>
    <row r="3926" spans="1:6">
      <c r="A3926" s="6">
        <v>3922</v>
      </c>
      <c r="B3926" s="11" t="s">
        <v>2035</v>
      </c>
      <c r="C3926" s="20" t="s">
        <v>8</v>
      </c>
      <c r="D3926" s="20" t="s">
        <v>38</v>
      </c>
      <c r="E3926" s="20">
        <v>660</v>
      </c>
      <c r="F3926" s="6"/>
    </row>
    <row r="3927" spans="1:6">
      <c r="A3927" s="6">
        <v>3923</v>
      </c>
      <c r="B3927" s="11" t="s">
        <v>2297</v>
      </c>
      <c r="C3927" s="20" t="s">
        <v>8</v>
      </c>
      <c r="D3927" s="20" t="s">
        <v>38</v>
      </c>
      <c r="E3927" s="20">
        <v>660</v>
      </c>
      <c r="F3927" s="6"/>
    </row>
    <row r="3928" spans="1:6">
      <c r="A3928" s="6">
        <v>3924</v>
      </c>
      <c r="B3928" s="11" t="s">
        <v>679</v>
      </c>
      <c r="C3928" s="20" t="s">
        <v>8</v>
      </c>
      <c r="D3928" s="20" t="s">
        <v>38</v>
      </c>
      <c r="E3928" s="20">
        <v>660</v>
      </c>
      <c r="F3928" s="6"/>
    </row>
    <row r="3929" spans="1:6">
      <c r="A3929" s="6">
        <v>3925</v>
      </c>
      <c r="B3929" s="11" t="s">
        <v>489</v>
      </c>
      <c r="C3929" s="20" t="s">
        <v>8</v>
      </c>
      <c r="D3929" s="20" t="s">
        <v>38</v>
      </c>
      <c r="E3929" s="20">
        <v>660</v>
      </c>
      <c r="F3929" s="6"/>
    </row>
    <row r="3930" spans="1:6">
      <c r="A3930" s="6">
        <v>3926</v>
      </c>
      <c r="B3930" s="11" t="s">
        <v>880</v>
      </c>
      <c r="C3930" s="20" t="s">
        <v>22</v>
      </c>
      <c r="D3930" s="20" t="s">
        <v>38</v>
      </c>
      <c r="E3930" s="20">
        <v>660</v>
      </c>
      <c r="F3930" s="6"/>
    </row>
    <row r="3931" spans="1:6">
      <c r="A3931" s="6">
        <v>3927</v>
      </c>
      <c r="B3931" s="11" t="s">
        <v>2298</v>
      </c>
      <c r="C3931" s="20" t="s">
        <v>22</v>
      </c>
      <c r="D3931" s="20" t="s">
        <v>38</v>
      </c>
      <c r="E3931" s="20">
        <v>660</v>
      </c>
      <c r="F3931" s="6"/>
    </row>
    <row r="3932" spans="1:6">
      <c r="A3932" s="6">
        <v>3928</v>
      </c>
      <c r="B3932" s="11" t="s">
        <v>2299</v>
      </c>
      <c r="C3932" s="20" t="s">
        <v>8</v>
      </c>
      <c r="D3932" s="20" t="s">
        <v>38</v>
      </c>
      <c r="E3932" s="20">
        <v>660</v>
      </c>
      <c r="F3932" s="6"/>
    </row>
    <row r="3933" spans="1:6">
      <c r="A3933" s="6">
        <v>3929</v>
      </c>
      <c r="B3933" s="11" t="s">
        <v>50</v>
      </c>
      <c r="C3933" s="20" t="s">
        <v>8</v>
      </c>
      <c r="D3933" s="20" t="s">
        <v>2274</v>
      </c>
      <c r="E3933" s="20">
        <v>660</v>
      </c>
      <c r="F3933" s="6"/>
    </row>
    <row r="3934" spans="1:6">
      <c r="A3934" s="6">
        <v>3930</v>
      </c>
      <c r="B3934" s="11" t="s">
        <v>508</v>
      </c>
      <c r="C3934" s="20" t="s">
        <v>22</v>
      </c>
      <c r="D3934" s="20" t="s">
        <v>2274</v>
      </c>
      <c r="E3934" s="20">
        <v>660</v>
      </c>
      <c r="F3934" s="6"/>
    </row>
    <row r="3935" spans="1:6">
      <c r="A3935" s="6">
        <v>3931</v>
      </c>
      <c r="B3935" s="11" t="s">
        <v>174</v>
      </c>
      <c r="C3935" s="20" t="s">
        <v>22</v>
      </c>
      <c r="D3935" s="20" t="s">
        <v>2274</v>
      </c>
      <c r="E3935" s="20">
        <v>660</v>
      </c>
      <c r="F3935" s="6"/>
    </row>
    <row r="3936" spans="1:6">
      <c r="A3936" s="6">
        <v>3932</v>
      </c>
      <c r="B3936" s="11" t="s">
        <v>370</v>
      </c>
      <c r="C3936" s="20" t="s">
        <v>22</v>
      </c>
      <c r="D3936" s="20" t="s">
        <v>2272</v>
      </c>
      <c r="E3936" s="20">
        <v>660</v>
      </c>
      <c r="F3936" s="6"/>
    </row>
    <row r="3937" spans="1:6">
      <c r="A3937" s="6">
        <v>3933</v>
      </c>
      <c r="B3937" s="11" t="s">
        <v>879</v>
      </c>
      <c r="C3937" s="20" t="s">
        <v>22</v>
      </c>
      <c r="D3937" s="20" t="s">
        <v>11</v>
      </c>
      <c r="E3937" s="20">
        <v>660</v>
      </c>
      <c r="F3937" s="6"/>
    </row>
    <row r="3938" spans="1:6">
      <c r="A3938" s="6">
        <v>3934</v>
      </c>
      <c r="B3938" s="11" t="s">
        <v>268</v>
      </c>
      <c r="C3938" s="20" t="s">
        <v>22</v>
      </c>
      <c r="D3938" s="20" t="s">
        <v>38</v>
      </c>
      <c r="E3938" s="20">
        <v>660</v>
      </c>
      <c r="F3938" s="6"/>
    </row>
    <row r="3939" spans="1:6">
      <c r="A3939" s="6">
        <v>3935</v>
      </c>
      <c r="B3939" s="11" t="s">
        <v>1152</v>
      </c>
      <c r="C3939" s="20" t="s">
        <v>8</v>
      </c>
      <c r="D3939" s="20" t="s">
        <v>38</v>
      </c>
      <c r="E3939" s="20">
        <v>660</v>
      </c>
      <c r="F3939" s="6"/>
    </row>
    <row r="3940" spans="1:6">
      <c r="A3940" s="6">
        <v>3936</v>
      </c>
      <c r="B3940" s="11" t="s">
        <v>2300</v>
      </c>
      <c r="C3940" s="20" t="s">
        <v>8</v>
      </c>
      <c r="D3940" s="20" t="s">
        <v>38</v>
      </c>
      <c r="E3940" s="20">
        <v>660</v>
      </c>
      <c r="F3940" s="6"/>
    </row>
    <row r="3941" spans="1:6">
      <c r="A3941" s="6">
        <v>3937</v>
      </c>
      <c r="B3941" s="11" t="s">
        <v>2301</v>
      </c>
      <c r="C3941" s="20" t="s">
        <v>22</v>
      </c>
      <c r="D3941" s="20" t="s">
        <v>2274</v>
      </c>
      <c r="E3941" s="20">
        <v>660</v>
      </c>
      <c r="F3941" s="6"/>
    </row>
    <row r="3942" spans="1:6">
      <c r="A3942" s="6">
        <v>3938</v>
      </c>
      <c r="B3942" s="11" t="s">
        <v>237</v>
      </c>
      <c r="C3942" s="20" t="s">
        <v>8</v>
      </c>
      <c r="D3942" s="40" t="s">
        <v>2302</v>
      </c>
      <c r="E3942" s="20">
        <v>660</v>
      </c>
      <c r="F3942" s="6"/>
    </row>
    <row r="3943" spans="1:6">
      <c r="A3943" s="6">
        <v>3939</v>
      </c>
      <c r="B3943" s="11" t="s">
        <v>174</v>
      </c>
      <c r="C3943" s="20" t="s">
        <v>22</v>
      </c>
      <c r="D3943" s="20" t="s">
        <v>38</v>
      </c>
      <c r="E3943" s="20">
        <v>660</v>
      </c>
      <c r="F3943" s="6"/>
    </row>
    <row r="3944" spans="1:6">
      <c r="A3944" s="6">
        <v>3940</v>
      </c>
      <c r="B3944" s="11" t="s">
        <v>2303</v>
      </c>
      <c r="C3944" s="20" t="s">
        <v>8</v>
      </c>
      <c r="D3944" s="20" t="s">
        <v>38</v>
      </c>
      <c r="E3944" s="20">
        <v>660</v>
      </c>
      <c r="F3944" s="6"/>
    </row>
    <row r="3945" spans="1:6">
      <c r="A3945" s="6">
        <v>3941</v>
      </c>
      <c r="B3945" s="11" t="s">
        <v>220</v>
      </c>
      <c r="C3945" s="20" t="s">
        <v>8</v>
      </c>
      <c r="D3945" s="20" t="s">
        <v>38</v>
      </c>
      <c r="E3945" s="20">
        <v>660</v>
      </c>
      <c r="F3945" s="6"/>
    </row>
    <row r="3946" spans="1:6">
      <c r="A3946" s="6">
        <v>3942</v>
      </c>
      <c r="B3946" s="11" t="s">
        <v>1363</v>
      </c>
      <c r="C3946" s="20" t="s">
        <v>8</v>
      </c>
      <c r="D3946" s="20" t="s">
        <v>38</v>
      </c>
      <c r="E3946" s="20">
        <v>660</v>
      </c>
      <c r="F3946" s="6"/>
    </row>
    <row r="3947" spans="1:6">
      <c r="A3947" s="6">
        <v>3943</v>
      </c>
      <c r="B3947" s="11" t="s">
        <v>1356</v>
      </c>
      <c r="C3947" s="20" t="s">
        <v>22</v>
      </c>
      <c r="D3947" s="20" t="s">
        <v>38</v>
      </c>
      <c r="E3947" s="20">
        <v>660</v>
      </c>
      <c r="F3947" s="6"/>
    </row>
    <row r="3948" spans="1:6">
      <c r="A3948" s="6">
        <v>3944</v>
      </c>
      <c r="B3948" s="11" t="s">
        <v>2304</v>
      </c>
      <c r="C3948" s="20" t="s">
        <v>8</v>
      </c>
      <c r="D3948" s="20" t="s">
        <v>38</v>
      </c>
      <c r="E3948" s="20">
        <v>660</v>
      </c>
      <c r="F3948" s="6"/>
    </row>
    <row r="3949" spans="1:6">
      <c r="A3949" s="6">
        <v>3945</v>
      </c>
      <c r="B3949" s="11" t="s">
        <v>151</v>
      </c>
      <c r="C3949" s="20" t="s">
        <v>8</v>
      </c>
      <c r="D3949" s="20" t="s">
        <v>38</v>
      </c>
      <c r="E3949" s="20">
        <v>660</v>
      </c>
      <c r="F3949" s="6"/>
    </row>
    <row r="3950" spans="1:6">
      <c r="A3950" s="6">
        <v>3946</v>
      </c>
      <c r="B3950" s="11" t="s">
        <v>2305</v>
      </c>
      <c r="C3950" s="20" t="s">
        <v>8</v>
      </c>
      <c r="D3950" s="20" t="s">
        <v>2274</v>
      </c>
      <c r="E3950" s="20">
        <v>660</v>
      </c>
      <c r="F3950" s="6"/>
    </row>
    <row r="3951" spans="1:6">
      <c r="A3951" s="6">
        <v>3947</v>
      </c>
      <c r="B3951" s="11" t="s">
        <v>2306</v>
      </c>
      <c r="C3951" s="20" t="s">
        <v>22</v>
      </c>
      <c r="D3951" s="20" t="s">
        <v>9</v>
      </c>
      <c r="E3951" s="20">
        <v>660</v>
      </c>
      <c r="F3951" s="6"/>
    </row>
    <row r="3952" spans="1:6">
      <c r="A3952" s="6">
        <v>3948</v>
      </c>
      <c r="B3952" s="11" t="s">
        <v>1267</v>
      </c>
      <c r="C3952" s="20" t="s">
        <v>8</v>
      </c>
      <c r="D3952" s="20" t="s">
        <v>2307</v>
      </c>
      <c r="E3952" s="20">
        <v>660</v>
      </c>
      <c r="F3952" s="6"/>
    </row>
    <row r="3953" spans="1:6">
      <c r="A3953" s="6">
        <v>3949</v>
      </c>
      <c r="B3953" s="11" t="s">
        <v>2308</v>
      </c>
      <c r="C3953" s="20" t="s">
        <v>8</v>
      </c>
      <c r="D3953" s="20" t="s">
        <v>11</v>
      </c>
      <c r="E3953" s="20">
        <v>660</v>
      </c>
      <c r="F3953" s="6"/>
    </row>
    <row r="3954" spans="1:6">
      <c r="A3954" s="6">
        <v>3950</v>
      </c>
      <c r="B3954" s="11" t="s">
        <v>166</v>
      </c>
      <c r="C3954" s="20" t="s">
        <v>8</v>
      </c>
      <c r="D3954" s="20" t="s">
        <v>38</v>
      </c>
      <c r="E3954" s="20">
        <v>660</v>
      </c>
      <c r="F3954" s="6"/>
    </row>
    <row r="3955" spans="1:6">
      <c r="A3955" s="6">
        <v>3951</v>
      </c>
      <c r="B3955" s="11" t="s">
        <v>329</v>
      </c>
      <c r="C3955" s="20" t="s">
        <v>8</v>
      </c>
      <c r="D3955" s="20" t="s">
        <v>38</v>
      </c>
      <c r="E3955" s="20">
        <v>660</v>
      </c>
      <c r="F3955" s="6"/>
    </row>
    <row r="3956" spans="1:6">
      <c r="A3956" s="6">
        <v>3952</v>
      </c>
      <c r="B3956" s="11" t="s">
        <v>2309</v>
      </c>
      <c r="C3956" s="20" t="s">
        <v>22</v>
      </c>
      <c r="D3956" s="20" t="s">
        <v>38</v>
      </c>
      <c r="E3956" s="20">
        <v>660</v>
      </c>
      <c r="F3956" s="6"/>
    </row>
    <row r="3957" spans="1:6">
      <c r="A3957" s="6">
        <v>3953</v>
      </c>
      <c r="B3957" s="11" t="s">
        <v>530</v>
      </c>
      <c r="C3957" s="20" t="s">
        <v>8</v>
      </c>
      <c r="D3957" s="20" t="s">
        <v>38</v>
      </c>
      <c r="E3957" s="20">
        <v>660</v>
      </c>
      <c r="F3957" s="6"/>
    </row>
    <row r="3958" spans="1:6">
      <c r="A3958" s="6">
        <v>3954</v>
      </c>
      <c r="B3958" s="11" t="s">
        <v>174</v>
      </c>
      <c r="C3958" s="20" t="s">
        <v>8</v>
      </c>
      <c r="D3958" s="20" t="s">
        <v>38</v>
      </c>
      <c r="E3958" s="20">
        <v>660</v>
      </c>
      <c r="F3958" s="6"/>
    </row>
    <row r="3959" spans="1:6">
      <c r="A3959" s="6">
        <v>3955</v>
      </c>
      <c r="B3959" s="11" t="s">
        <v>98</v>
      </c>
      <c r="C3959" s="20" t="s">
        <v>8</v>
      </c>
      <c r="D3959" s="20" t="s">
        <v>38</v>
      </c>
      <c r="E3959" s="20">
        <v>660</v>
      </c>
      <c r="F3959" s="6"/>
    </row>
    <row r="3960" spans="1:6">
      <c r="A3960" s="6">
        <v>3956</v>
      </c>
      <c r="B3960" s="11" t="s">
        <v>2310</v>
      </c>
      <c r="C3960" s="20" t="s">
        <v>22</v>
      </c>
      <c r="D3960" s="20" t="s">
        <v>2311</v>
      </c>
      <c r="E3960" s="20">
        <v>660</v>
      </c>
      <c r="F3960" s="6"/>
    </row>
    <row r="3961" spans="1:6">
      <c r="A3961" s="6">
        <v>3957</v>
      </c>
      <c r="B3961" s="11" t="s">
        <v>1809</v>
      </c>
      <c r="C3961" s="20" t="s">
        <v>8</v>
      </c>
      <c r="D3961" s="20" t="s">
        <v>2265</v>
      </c>
      <c r="E3961" s="20">
        <v>660</v>
      </c>
      <c r="F3961" s="6"/>
    </row>
    <row r="3962" spans="1:6">
      <c r="A3962" s="6">
        <v>3958</v>
      </c>
      <c r="B3962" s="11" t="s">
        <v>91</v>
      </c>
      <c r="C3962" s="20" t="s">
        <v>8</v>
      </c>
      <c r="D3962" s="20" t="s">
        <v>38</v>
      </c>
      <c r="E3962" s="20">
        <v>660</v>
      </c>
      <c r="F3962" s="6"/>
    </row>
    <row r="3963" spans="1:6">
      <c r="A3963" s="6">
        <v>3959</v>
      </c>
      <c r="B3963" s="11" t="s">
        <v>686</v>
      </c>
      <c r="C3963" s="20" t="s">
        <v>8</v>
      </c>
      <c r="D3963" s="20" t="s">
        <v>38</v>
      </c>
      <c r="E3963" s="20">
        <v>660</v>
      </c>
      <c r="F3963" s="6"/>
    </row>
    <row r="3964" spans="1:6">
      <c r="A3964" s="6">
        <v>3960</v>
      </c>
      <c r="B3964" s="11" t="s">
        <v>110</v>
      </c>
      <c r="C3964" s="20" t="s">
        <v>8</v>
      </c>
      <c r="D3964" s="20" t="s">
        <v>38</v>
      </c>
      <c r="E3964" s="20">
        <v>660</v>
      </c>
      <c r="F3964" s="6"/>
    </row>
    <row r="3965" spans="1:6">
      <c r="A3965" s="6">
        <v>3961</v>
      </c>
      <c r="B3965" s="11" t="s">
        <v>28</v>
      </c>
      <c r="C3965" s="20" t="s">
        <v>8</v>
      </c>
      <c r="D3965" s="20" t="s">
        <v>38</v>
      </c>
      <c r="E3965" s="20">
        <v>660</v>
      </c>
      <c r="F3965" s="6"/>
    </row>
    <row r="3966" spans="1:6">
      <c r="A3966" s="6">
        <v>3962</v>
      </c>
      <c r="B3966" s="11" t="s">
        <v>1891</v>
      </c>
      <c r="C3966" s="20" t="s">
        <v>8</v>
      </c>
      <c r="D3966" s="20" t="s">
        <v>38</v>
      </c>
      <c r="E3966" s="20">
        <v>660</v>
      </c>
      <c r="F3966" s="6"/>
    </row>
    <row r="3967" spans="1:6">
      <c r="A3967" s="6">
        <v>3963</v>
      </c>
      <c r="B3967" s="11" t="s">
        <v>220</v>
      </c>
      <c r="C3967" s="20" t="s">
        <v>8</v>
      </c>
      <c r="D3967" s="20" t="s">
        <v>38</v>
      </c>
      <c r="E3967" s="20">
        <v>660</v>
      </c>
      <c r="F3967" s="6"/>
    </row>
    <row r="3968" spans="1:6">
      <c r="A3968" s="6">
        <v>3964</v>
      </c>
      <c r="B3968" s="11" t="s">
        <v>494</v>
      </c>
      <c r="C3968" s="20" t="s">
        <v>8</v>
      </c>
      <c r="D3968" s="20" t="s">
        <v>38</v>
      </c>
      <c r="E3968" s="20">
        <v>660</v>
      </c>
      <c r="F3968" s="6"/>
    </row>
    <row r="3969" spans="1:6">
      <c r="A3969" s="6">
        <v>3965</v>
      </c>
      <c r="B3969" s="11" t="s">
        <v>2312</v>
      </c>
      <c r="C3969" s="20" t="s">
        <v>8</v>
      </c>
      <c r="D3969" s="20" t="s">
        <v>38</v>
      </c>
      <c r="E3969" s="20">
        <v>660</v>
      </c>
      <c r="F3969" s="6"/>
    </row>
    <row r="3970" spans="1:6">
      <c r="A3970" s="6">
        <v>3966</v>
      </c>
      <c r="B3970" s="11" t="s">
        <v>593</v>
      </c>
      <c r="C3970" s="20" t="s">
        <v>8</v>
      </c>
      <c r="D3970" s="20" t="s">
        <v>38</v>
      </c>
      <c r="E3970" s="20">
        <v>660</v>
      </c>
      <c r="F3970" s="6"/>
    </row>
    <row r="3971" spans="1:6">
      <c r="A3971" s="6">
        <v>3967</v>
      </c>
      <c r="B3971" s="11" t="s">
        <v>2091</v>
      </c>
      <c r="C3971" s="20" t="s">
        <v>8</v>
      </c>
      <c r="D3971" s="20" t="s">
        <v>38</v>
      </c>
      <c r="E3971" s="20">
        <v>660</v>
      </c>
      <c r="F3971" s="6"/>
    </row>
    <row r="3972" spans="1:6">
      <c r="A3972" s="6">
        <v>3968</v>
      </c>
      <c r="B3972" s="11" t="s">
        <v>2313</v>
      </c>
      <c r="C3972" s="20" t="s">
        <v>22</v>
      </c>
      <c r="D3972" s="20" t="s">
        <v>2314</v>
      </c>
      <c r="E3972" s="20">
        <v>660</v>
      </c>
      <c r="F3972" s="6"/>
    </row>
    <row r="3973" spans="1:6">
      <c r="A3973" s="6">
        <v>3969</v>
      </c>
      <c r="B3973" s="11" t="s">
        <v>330</v>
      </c>
      <c r="C3973" s="20" t="s">
        <v>8</v>
      </c>
      <c r="D3973" s="20" t="s">
        <v>2314</v>
      </c>
      <c r="E3973" s="20">
        <v>660</v>
      </c>
      <c r="F3973" s="6"/>
    </row>
    <row r="3974" spans="1:6">
      <c r="A3974" s="6">
        <v>3970</v>
      </c>
      <c r="B3974" s="11" t="s">
        <v>2315</v>
      </c>
      <c r="C3974" s="20" t="s">
        <v>22</v>
      </c>
      <c r="D3974" s="20" t="s">
        <v>2316</v>
      </c>
      <c r="E3974" s="20">
        <v>660</v>
      </c>
      <c r="F3974" s="6"/>
    </row>
    <row r="3975" spans="1:6">
      <c r="A3975" s="6">
        <v>3971</v>
      </c>
      <c r="B3975" s="11" t="s">
        <v>2317</v>
      </c>
      <c r="C3975" s="20" t="s">
        <v>8</v>
      </c>
      <c r="D3975" s="20" t="s">
        <v>2318</v>
      </c>
      <c r="E3975" s="20">
        <v>660</v>
      </c>
      <c r="F3975" s="6"/>
    </row>
    <row r="3976" spans="1:6">
      <c r="A3976" s="6">
        <v>3972</v>
      </c>
      <c r="B3976" s="11" t="s">
        <v>110</v>
      </c>
      <c r="C3976" s="20" t="s">
        <v>8</v>
      </c>
      <c r="D3976" s="20" t="s">
        <v>9</v>
      </c>
      <c r="E3976" s="20">
        <v>660</v>
      </c>
      <c r="F3976" s="6"/>
    </row>
    <row r="3977" spans="1:6">
      <c r="A3977" s="6">
        <v>3973</v>
      </c>
      <c r="B3977" s="11" t="s">
        <v>1515</v>
      </c>
      <c r="C3977" s="20" t="s">
        <v>8</v>
      </c>
      <c r="D3977" s="20" t="s">
        <v>11</v>
      </c>
      <c r="E3977" s="20">
        <v>660</v>
      </c>
      <c r="F3977" s="6"/>
    </row>
    <row r="3978" spans="1:6">
      <c r="A3978" s="6">
        <v>3974</v>
      </c>
      <c r="B3978" s="11" t="s">
        <v>2319</v>
      </c>
      <c r="C3978" s="20" t="s">
        <v>22</v>
      </c>
      <c r="D3978" s="40" t="s">
        <v>2302</v>
      </c>
      <c r="E3978" s="20">
        <v>660</v>
      </c>
      <c r="F3978" s="6"/>
    </row>
    <row r="3979" spans="1:6">
      <c r="A3979" s="6">
        <v>3975</v>
      </c>
      <c r="B3979" s="11" t="s">
        <v>2029</v>
      </c>
      <c r="C3979" s="20" t="s">
        <v>22</v>
      </c>
      <c r="D3979" s="20" t="s">
        <v>2255</v>
      </c>
      <c r="E3979" s="20">
        <v>660</v>
      </c>
      <c r="F3979" s="6"/>
    </row>
    <row r="3980" spans="1:6">
      <c r="A3980" s="6">
        <v>3976</v>
      </c>
      <c r="B3980" s="11" t="s">
        <v>2320</v>
      </c>
      <c r="C3980" s="20" t="s">
        <v>22</v>
      </c>
      <c r="D3980" s="20" t="s">
        <v>2255</v>
      </c>
      <c r="E3980" s="20">
        <v>660</v>
      </c>
      <c r="F3980" s="6"/>
    </row>
    <row r="3981" spans="1:6">
      <c r="A3981" s="6">
        <v>3977</v>
      </c>
      <c r="B3981" s="11" t="s">
        <v>1895</v>
      </c>
      <c r="C3981" s="20" t="s">
        <v>22</v>
      </c>
      <c r="D3981" s="20" t="s">
        <v>2255</v>
      </c>
      <c r="E3981" s="20">
        <v>660</v>
      </c>
      <c r="F3981" s="6"/>
    </row>
    <row r="3982" spans="1:6">
      <c r="A3982" s="6">
        <v>3978</v>
      </c>
      <c r="B3982" s="11" t="s">
        <v>26</v>
      </c>
      <c r="C3982" s="20" t="s">
        <v>8</v>
      </c>
      <c r="D3982" s="20" t="s">
        <v>2255</v>
      </c>
      <c r="E3982" s="20">
        <v>660</v>
      </c>
      <c r="F3982" s="6"/>
    </row>
    <row r="3983" spans="1:6">
      <c r="A3983" s="6">
        <v>3979</v>
      </c>
      <c r="B3983" s="11" t="s">
        <v>1518</v>
      </c>
      <c r="C3983" s="20" t="s">
        <v>22</v>
      </c>
      <c r="D3983" s="20" t="s">
        <v>38</v>
      </c>
      <c r="E3983" s="20">
        <v>660</v>
      </c>
      <c r="F3983" s="6"/>
    </row>
    <row r="3984" spans="1:6">
      <c r="A3984" s="6">
        <v>3980</v>
      </c>
      <c r="B3984" s="11" t="s">
        <v>2321</v>
      </c>
      <c r="C3984" s="20" t="s">
        <v>22</v>
      </c>
      <c r="D3984" s="20" t="s">
        <v>38</v>
      </c>
      <c r="E3984" s="20">
        <v>660</v>
      </c>
      <c r="F3984" s="6"/>
    </row>
    <row r="3985" spans="1:6">
      <c r="A3985" s="6">
        <v>3981</v>
      </c>
      <c r="B3985" s="11" t="s">
        <v>2322</v>
      </c>
      <c r="C3985" s="20" t="s">
        <v>22</v>
      </c>
      <c r="D3985" s="20" t="s">
        <v>38</v>
      </c>
      <c r="E3985" s="20">
        <v>660</v>
      </c>
      <c r="F3985" s="6"/>
    </row>
    <row r="3986" spans="1:6">
      <c r="A3986" s="6">
        <v>3982</v>
      </c>
      <c r="B3986" s="11" t="s">
        <v>2323</v>
      </c>
      <c r="C3986" s="20" t="s">
        <v>22</v>
      </c>
      <c r="D3986" s="20" t="s">
        <v>38</v>
      </c>
      <c r="E3986" s="20">
        <v>660</v>
      </c>
      <c r="F3986" s="6"/>
    </row>
    <row r="3987" spans="1:6">
      <c r="A3987" s="6">
        <v>3983</v>
      </c>
      <c r="B3987" s="11" t="s">
        <v>494</v>
      </c>
      <c r="C3987" s="20" t="s">
        <v>8</v>
      </c>
      <c r="D3987" s="20" t="s">
        <v>38</v>
      </c>
      <c r="E3987" s="20">
        <v>660</v>
      </c>
      <c r="F3987" s="6"/>
    </row>
    <row r="3988" spans="1:6">
      <c r="A3988" s="6">
        <v>3984</v>
      </c>
      <c r="B3988" s="11" t="s">
        <v>2324</v>
      </c>
      <c r="C3988" s="20" t="s">
        <v>8</v>
      </c>
      <c r="D3988" s="20" t="s">
        <v>38</v>
      </c>
      <c r="E3988" s="20">
        <v>660</v>
      </c>
      <c r="F3988" s="6"/>
    </row>
    <row r="3989" spans="1:6">
      <c r="A3989" s="6">
        <v>3985</v>
      </c>
      <c r="B3989" s="11" t="s">
        <v>2325</v>
      </c>
      <c r="C3989" s="20" t="s">
        <v>8</v>
      </c>
      <c r="D3989" s="20" t="s">
        <v>38</v>
      </c>
      <c r="E3989" s="20">
        <v>660</v>
      </c>
      <c r="F3989" s="6"/>
    </row>
    <row r="3990" spans="1:6">
      <c r="A3990" s="6">
        <v>3986</v>
      </c>
      <c r="B3990" s="11" t="s">
        <v>2326</v>
      </c>
      <c r="C3990" s="20" t="s">
        <v>22</v>
      </c>
      <c r="D3990" s="20" t="s">
        <v>38</v>
      </c>
      <c r="E3990" s="20">
        <v>660</v>
      </c>
      <c r="F3990" s="6"/>
    </row>
    <row r="3991" spans="1:6">
      <c r="A3991" s="6">
        <v>3987</v>
      </c>
      <c r="B3991" s="11" t="s">
        <v>921</v>
      </c>
      <c r="C3991" s="20" t="s">
        <v>8</v>
      </c>
      <c r="D3991" s="20" t="s">
        <v>38</v>
      </c>
      <c r="E3991" s="20">
        <v>660</v>
      </c>
      <c r="F3991" s="6"/>
    </row>
    <row r="3992" spans="1:6">
      <c r="A3992" s="6">
        <v>3988</v>
      </c>
      <c r="B3992" s="11" t="s">
        <v>565</v>
      </c>
      <c r="C3992" s="20" t="s">
        <v>8</v>
      </c>
      <c r="D3992" s="20" t="s">
        <v>38</v>
      </c>
      <c r="E3992" s="20">
        <v>660</v>
      </c>
      <c r="F3992" s="6"/>
    </row>
    <row r="3993" spans="1:6">
      <c r="A3993" s="6">
        <v>3989</v>
      </c>
      <c r="B3993" s="11" t="s">
        <v>1036</v>
      </c>
      <c r="C3993" s="20" t="s">
        <v>8</v>
      </c>
      <c r="D3993" s="20" t="s">
        <v>38</v>
      </c>
      <c r="E3993" s="20">
        <v>660</v>
      </c>
      <c r="F3993" s="6"/>
    </row>
    <row r="3994" spans="1:6">
      <c r="A3994" s="6">
        <v>3990</v>
      </c>
      <c r="B3994" s="11" t="s">
        <v>1129</v>
      </c>
      <c r="C3994" s="20" t="s">
        <v>8</v>
      </c>
      <c r="D3994" s="20" t="s">
        <v>38</v>
      </c>
      <c r="E3994" s="20">
        <v>660</v>
      </c>
      <c r="F3994" s="6"/>
    </row>
    <row r="3995" spans="1:6">
      <c r="A3995" s="6">
        <v>3991</v>
      </c>
      <c r="B3995" s="11" t="s">
        <v>2327</v>
      </c>
      <c r="C3995" s="20" t="s">
        <v>8</v>
      </c>
      <c r="D3995" s="20" t="s">
        <v>38</v>
      </c>
      <c r="E3995" s="20">
        <v>660</v>
      </c>
      <c r="F3995" s="6"/>
    </row>
    <row r="3996" spans="1:6">
      <c r="A3996" s="6">
        <v>3992</v>
      </c>
      <c r="B3996" s="11" t="s">
        <v>568</v>
      </c>
      <c r="C3996" s="20" t="s">
        <v>8</v>
      </c>
      <c r="D3996" s="20" t="s">
        <v>38</v>
      </c>
      <c r="E3996" s="20">
        <v>660</v>
      </c>
      <c r="F3996" s="6"/>
    </row>
    <row r="3997" spans="1:6">
      <c r="A3997" s="6">
        <v>3993</v>
      </c>
      <c r="B3997" s="11" t="s">
        <v>1056</v>
      </c>
      <c r="C3997" s="20" t="s">
        <v>8</v>
      </c>
      <c r="D3997" s="20" t="s">
        <v>38</v>
      </c>
      <c r="E3997" s="20">
        <v>660</v>
      </c>
      <c r="F3997" s="6"/>
    </row>
    <row r="3998" spans="1:6">
      <c r="A3998" s="6">
        <v>3994</v>
      </c>
      <c r="B3998" s="11" t="s">
        <v>2328</v>
      </c>
      <c r="C3998" s="20" t="s">
        <v>22</v>
      </c>
      <c r="D3998" s="20" t="s">
        <v>38</v>
      </c>
      <c r="E3998" s="20">
        <v>660</v>
      </c>
      <c r="F3998" s="6"/>
    </row>
    <row r="3999" spans="1:6">
      <c r="A3999" s="6">
        <v>3995</v>
      </c>
      <c r="B3999" s="11" t="s">
        <v>607</v>
      </c>
      <c r="C3999" s="20" t="s">
        <v>8</v>
      </c>
      <c r="D3999" s="20" t="s">
        <v>38</v>
      </c>
      <c r="E3999" s="20">
        <v>660</v>
      </c>
      <c r="F3999" s="6"/>
    </row>
    <row r="4000" spans="1:6">
      <c r="A4000" s="6">
        <v>3996</v>
      </c>
      <c r="B4000" s="11" t="s">
        <v>88</v>
      </c>
      <c r="C4000" s="20" t="s">
        <v>8</v>
      </c>
      <c r="D4000" s="20" t="s">
        <v>11</v>
      </c>
      <c r="E4000" s="20">
        <v>660</v>
      </c>
      <c r="F4000" s="6"/>
    </row>
    <row r="4001" spans="1:6">
      <c r="A4001" s="6">
        <v>3997</v>
      </c>
      <c r="B4001" s="11" t="s">
        <v>1551</v>
      </c>
      <c r="C4001" s="20" t="s">
        <v>22</v>
      </c>
      <c r="D4001" s="20" t="s">
        <v>38</v>
      </c>
      <c r="E4001" s="20">
        <v>660</v>
      </c>
      <c r="F4001" s="6"/>
    </row>
    <row r="4002" spans="1:6">
      <c r="A4002" s="6">
        <v>3998</v>
      </c>
      <c r="B4002" s="11" t="s">
        <v>2024</v>
      </c>
      <c r="C4002" s="20" t="s">
        <v>8</v>
      </c>
      <c r="D4002" s="20" t="s">
        <v>2272</v>
      </c>
      <c r="E4002" s="20">
        <v>660</v>
      </c>
      <c r="F4002" s="6"/>
    </row>
    <row r="4003" spans="1:6">
      <c r="A4003" s="6">
        <v>3999</v>
      </c>
      <c r="B4003" s="11" t="s">
        <v>1288</v>
      </c>
      <c r="C4003" s="20" t="s">
        <v>8</v>
      </c>
      <c r="D4003" s="20" t="s">
        <v>2307</v>
      </c>
      <c r="E4003" s="20">
        <v>660</v>
      </c>
      <c r="F4003" s="6"/>
    </row>
    <row r="4004" spans="1:6">
      <c r="A4004" s="6">
        <v>4000</v>
      </c>
      <c r="B4004" s="11" t="s">
        <v>261</v>
      </c>
      <c r="C4004" s="20" t="s">
        <v>8</v>
      </c>
      <c r="D4004" s="20" t="s">
        <v>9</v>
      </c>
      <c r="E4004" s="20">
        <v>660</v>
      </c>
      <c r="F4004" s="6"/>
    </row>
    <row r="4005" spans="1:6">
      <c r="A4005" s="6">
        <v>4001</v>
      </c>
      <c r="B4005" s="11" t="s">
        <v>1074</v>
      </c>
      <c r="C4005" s="20" t="s">
        <v>8</v>
      </c>
      <c r="D4005" s="20" t="s">
        <v>11</v>
      </c>
      <c r="E4005" s="20">
        <v>660</v>
      </c>
      <c r="F4005" s="6"/>
    </row>
    <row r="4006" spans="1:6">
      <c r="A4006" s="6">
        <v>4002</v>
      </c>
      <c r="B4006" s="11" t="s">
        <v>166</v>
      </c>
      <c r="C4006" s="20" t="s">
        <v>8</v>
      </c>
      <c r="D4006" s="20" t="s">
        <v>2265</v>
      </c>
      <c r="E4006" s="20">
        <v>660</v>
      </c>
      <c r="F4006" s="6"/>
    </row>
    <row r="4007" spans="1:6">
      <c r="A4007" s="6">
        <v>4003</v>
      </c>
      <c r="B4007" s="11" t="s">
        <v>286</v>
      </c>
      <c r="C4007" s="20" t="s">
        <v>8</v>
      </c>
      <c r="D4007" s="20" t="s">
        <v>38</v>
      </c>
      <c r="E4007" s="20">
        <v>660</v>
      </c>
      <c r="F4007" s="6"/>
    </row>
    <row r="4008" spans="1:6">
      <c r="A4008" s="6">
        <v>4004</v>
      </c>
      <c r="B4008" s="11" t="s">
        <v>740</v>
      </c>
      <c r="C4008" s="20" t="s">
        <v>22</v>
      </c>
      <c r="D4008" s="20" t="s">
        <v>38</v>
      </c>
      <c r="E4008" s="20">
        <v>660</v>
      </c>
      <c r="F4008" s="6"/>
    </row>
    <row r="4009" spans="1:6">
      <c r="A4009" s="6">
        <v>4005</v>
      </c>
      <c r="B4009" s="11" t="s">
        <v>2329</v>
      </c>
      <c r="C4009" s="20" t="s">
        <v>22</v>
      </c>
      <c r="D4009" s="20" t="s">
        <v>38</v>
      </c>
      <c r="E4009" s="20">
        <v>660</v>
      </c>
      <c r="F4009" s="6"/>
    </row>
    <row r="4010" spans="1:6">
      <c r="A4010" s="6">
        <v>4006</v>
      </c>
      <c r="B4010" s="11" t="s">
        <v>2330</v>
      </c>
      <c r="C4010" s="20" t="s">
        <v>8</v>
      </c>
      <c r="D4010" s="20" t="s">
        <v>38</v>
      </c>
      <c r="E4010" s="20">
        <v>660</v>
      </c>
      <c r="F4010" s="6"/>
    </row>
    <row r="4011" spans="1:6">
      <c r="A4011" s="6">
        <v>4007</v>
      </c>
      <c r="B4011" s="11" t="s">
        <v>2331</v>
      </c>
      <c r="C4011" s="20" t="s">
        <v>22</v>
      </c>
      <c r="D4011" s="20" t="s">
        <v>38</v>
      </c>
      <c r="E4011" s="20">
        <v>660</v>
      </c>
      <c r="F4011" s="6"/>
    </row>
    <row r="4012" spans="1:6">
      <c r="A4012" s="6">
        <v>4008</v>
      </c>
      <c r="B4012" s="11" t="s">
        <v>603</v>
      </c>
      <c r="C4012" s="20" t="s">
        <v>8</v>
      </c>
      <c r="D4012" s="20" t="s">
        <v>38</v>
      </c>
      <c r="E4012" s="20">
        <v>660</v>
      </c>
      <c r="F4012" s="6"/>
    </row>
    <row r="4013" spans="1:6">
      <c r="A4013" s="6">
        <v>4009</v>
      </c>
      <c r="B4013" s="11" t="s">
        <v>2332</v>
      </c>
      <c r="C4013" s="20" t="s">
        <v>8</v>
      </c>
      <c r="D4013" s="20" t="s">
        <v>38</v>
      </c>
      <c r="E4013" s="20">
        <v>660</v>
      </c>
      <c r="F4013" s="6"/>
    </row>
    <row r="4014" spans="1:6">
      <c r="A4014" s="6">
        <v>4010</v>
      </c>
      <c r="B4014" s="11" t="s">
        <v>2186</v>
      </c>
      <c r="C4014" s="20" t="s">
        <v>8</v>
      </c>
      <c r="D4014" s="20" t="s">
        <v>38</v>
      </c>
      <c r="E4014" s="20">
        <v>660</v>
      </c>
      <c r="F4014" s="6"/>
    </row>
    <row r="4015" spans="1:6">
      <c r="A4015" s="6">
        <v>4011</v>
      </c>
      <c r="B4015" s="11" t="s">
        <v>2333</v>
      </c>
      <c r="C4015" s="20" t="s">
        <v>22</v>
      </c>
      <c r="D4015" s="20" t="s">
        <v>38</v>
      </c>
      <c r="E4015" s="20">
        <v>660</v>
      </c>
      <c r="F4015" s="6"/>
    </row>
    <row r="4016" spans="1:6">
      <c r="A4016" s="6">
        <v>4012</v>
      </c>
      <c r="B4016" s="11" t="s">
        <v>2334</v>
      </c>
      <c r="C4016" s="20" t="s">
        <v>8</v>
      </c>
      <c r="D4016" s="20" t="s">
        <v>38</v>
      </c>
      <c r="E4016" s="20">
        <v>660</v>
      </c>
      <c r="F4016" s="6"/>
    </row>
    <row r="4017" spans="1:6">
      <c r="A4017" s="6">
        <v>4013</v>
      </c>
      <c r="B4017" s="11" t="s">
        <v>2335</v>
      </c>
      <c r="C4017" s="20" t="s">
        <v>22</v>
      </c>
      <c r="D4017" s="20" t="s">
        <v>38</v>
      </c>
      <c r="E4017" s="20">
        <v>660</v>
      </c>
      <c r="F4017" s="6"/>
    </row>
    <row r="4018" spans="1:6">
      <c r="A4018" s="6">
        <v>4014</v>
      </c>
      <c r="B4018" s="11" t="s">
        <v>631</v>
      </c>
      <c r="C4018" s="20" t="s">
        <v>8</v>
      </c>
      <c r="D4018" s="20" t="s">
        <v>38</v>
      </c>
      <c r="E4018" s="20">
        <v>660</v>
      </c>
      <c r="F4018" s="6"/>
    </row>
    <row r="4019" spans="1:6">
      <c r="A4019" s="6">
        <v>4015</v>
      </c>
      <c r="B4019" s="11" t="s">
        <v>2336</v>
      </c>
      <c r="C4019" s="20" t="s">
        <v>8</v>
      </c>
      <c r="D4019" s="20" t="s">
        <v>38</v>
      </c>
      <c r="E4019" s="20">
        <v>660</v>
      </c>
      <c r="F4019" s="6"/>
    </row>
    <row r="4020" spans="1:6">
      <c r="A4020" s="6">
        <v>4016</v>
      </c>
      <c r="B4020" s="11" t="s">
        <v>237</v>
      </c>
      <c r="C4020" s="20" t="s">
        <v>8</v>
      </c>
      <c r="D4020" s="20" t="s">
        <v>38</v>
      </c>
      <c r="E4020" s="20">
        <v>660</v>
      </c>
      <c r="F4020" s="6"/>
    </row>
    <row r="4021" spans="1:6">
      <c r="A4021" s="6">
        <v>4017</v>
      </c>
      <c r="B4021" s="11" t="s">
        <v>2337</v>
      </c>
      <c r="C4021" s="20" t="s">
        <v>8</v>
      </c>
      <c r="D4021" s="20" t="s">
        <v>38</v>
      </c>
      <c r="E4021" s="20">
        <v>660</v>
      </c>
      <c r="F4021" s="6"/>
    </row>
    <row r="4022" spans="1:6">
      <c r="A4022" s="6">
        <v>4018</v>
      </c>
      <c r="B4022" s="11" t="s">
        <v>1320</v>
      </c>
      <c r="C4022" s="20" t="s">
        <v>8</v>
      </c>
      <c r="D4022" s="20" t="s">
        <v>2262</v>
      </c>
      <c r="E4022" s="20">
        <v>660</v>
      </c>
      <c r="F4022" s="6"/>
    </row>
    <row r="4023" spans="1:6">
      <c r="A4023" s="6">
        <v>4019</v>
      </c>
      <c r="B4023" s="11" t="s">
        <v>2050</v>
      </c>
      <c r="C4023" s="20" t="s">
        <v>8</v>
      </c>
      <c r="D4023" s="20" t="s">
        <v>2262</v>
      </c>
      <c r="E4023" s="20">
        <v>660</v>
      </c>
      <c r="F4023" s="6"/>
    </row>
    <row r="4024" spans="1:6">
      <c r="A4024" s="6">
        <v>4020</v>
      </c>
      <c r="B4024" s="11" t="s">
        <v>1964</v>
      </c>
      <c r="C4024" s="20" t="s">
        <v>22</v>
      </c>
      <c r="D4024" s="20" t="s">
        <v>11</v>
      </c>
      <c r="E4024" s="20">
        <v>660</v>
      </c>
      <c r="F4024" s="6"/>
    </row>
    <row r="4025" spans="1:6">
      <c r="A4025" s="6">
        <v>4021</v>
      </c>
      <c r="B4025" s="11" t="s">
        <v>489</v>
      </c>
      <c r="C4025" s="20" t="s">
        <v>8</v>
      </c>
      <c r="D4025" s="20" t="s">
        <v>2255</v>
      </c>
      <c r="E4025" s="20">
        <v>660</v>
      </c>
      <c r="F4025" s="6"/>
    </row>
    <row r="4026" spans="1:6">
      <c r="A4026" s="6">
        <v>4022</v>
      </c>
      <c r="B4026" s="11" t="s">
        <v>406</v>
      </c>
      <c r="C4026" s="20" t="s">
        <v>8</v>
      </c>
      <c r="D4026" s="20" t="s">
        <v>38</v>
      </c>
      <c r="E4026" s="20">
        <v>660</v>
      </c>
      <c r="F4026" s="6"/>
    </row>
    <row r="4027" spans="1:6">
      <c r="A4027" s="6">
        <v>4023</v>
      </c>
      <c r="B4027" s="11" t="s">
        <v>2338</v>
      </c>
      <c r="C4027" s="20" t="s">
        <v>22</v>
      </c>
      <c r="D4027" s="20" t="s">
        <v>38</v>
      </c>
      <c r="E4027" s="20">
        <v>660</v>
      </c>
      <c r="F4027" s="6"/>
    </row>
    <row r="4028" spans="1:6">
      <c r="A4028" s="6">
        <v>4024</v>
      </c>
      <c r="B4028" s="11" t="s">
        <v>711</v>
      </c>
      <c r="C4028" s="20" t="s">
        <v>8</v>
      </c>
      <c r="D4028" s="20" t="s">
        <v>38</v>
      </c>
      <c r="E4028" s="20">
        <v>660</v>
      </c>
      <c r="F4028" s="6"/>
    </row>
    <row r="4029" spans="1:6">
      <c r="A4029" s="6">
        <v>4025</v>
      </c>
      <c r="B4029" s="11" t="s">
        <v>294</v>
      </c>
      <c r="C4029" s="20" t="s">
        <v>8</v>
      </c>
      <c r="D4029" s="20" t="s">
        <v>2276</v>
      </c>
      <c r="E4029" s="20">
        <v>660</v>
      </c>
      <c r="F4029" s="6"/>
    </row>
    <row r="4030" spans="1:6">
      <c r="A4030" s="6">
        <v>4026</v>
      </c>
      <c r="B4030" s="11" t="s">
        <v>1149</v>
      </c>
      <c r="C4030" s="20" t="s">
        <v>8</v>
      </c>
      <c r="D4030" s="20" t="s">
        <v>11</v>
      </c>
      <c r="E4030" s="20">
        <v>660</v>
      </c>
      <c r="F4030" s="6"/>
    </row>
    <row r="4031" spans="1:6">
      <c r="A4031" s="6">
        <v>4027</v>
      </c>
      <c r="B4031" s="11" t="s">
        <v>207</v>
      </c>
      <c r="C4031" s="20" t="s">
        <v>8</v>
      </c>
      <c r="D4031" s="20" t="s">
        <v>24</v>
      </c>
      <c r="E4031" s="20">
        <v>660</v>
      </c>
      <c r="F4031" s="6"/>
    </row>
    <row r="4032" spans="1:6">
      <c r="A4032" s="6">
        <v>4028</v>
      </c>
      <c r="B4032" s="11" t="s">
        <v>1513</v>
      </c>
      <c r="C4032" s="20" t="s">
        <v>8</v>
      </c>
      <c r="D4032" s="20" t="s">
        <v>38</v>
      </c>
      <c r="E4032" s="20">
        <v>660</v>
      </c>
      <c r="F4032" s="6"/>
    </row>
    <row r="4033" spans="1:6">
      <c r="A4033" s="6">
        <v>4029</v>
      </c>
      <c r="B4033" s="11" t="s">
        <v>2339</v>
      </c>
      <c r="C4033" s="20" t="s">
        <v>8</v>
      </c>
      <c r="D4033" s="20" t="s">
        <v>38</v>
      </c>
      <c r="E4033" s="20">
        <v>660</v>
      </c>
      <c r="F4033" s="6"/>
    </row>
    <row r="4034" spans="1:6">
      <c r="A4034" s="6">
        <v>4030</v>
      </c>
      <c r="B4034" s="11" t="s">
        <v>185</v>
      </c>
      <c r="C4034" s="20" t="s">
        <v>8</v>
      </c>
      <c r="D4034" s="20" t="s">
        <v>38</v>
      </c>
      <c r="E4034" s="20">
        <v>660</v>
      </c>
      <c r="F4034" s="6"/>
    </row>
    <row r="4035" spans="1:6">
      <c r="A4035" s="6">
        <v>4031</v>
      </c>
      <c r="B4035" s="11" t="s">
        <v>880</v>
      </c>
      <c r="C4035" s="20" t="s">
        <v>22</v>
      </c>
      <c r="D4035" s="20" t="s">
        <v>38</v>
      </c>
      <c r="E4035" s="20">
        <v>660</v>
      </c>
      <c r="F4035" s="6"/>
    </row>
    <row r="4036" spans="1:6">
      <c r="A4036" s="6">
        <v>4032</v>
      </c>
      <c r="B4036" s="11" t="s">
        <v>174</v>
      </c>
      <c r="C4036" s="20" t="s">
        <v>8</v>
      </c>
      <c r="D4036" s="20" t="s">
        <v>9</v>
      </c>
      <c r="E4036" s="20">
        <v>660</v>
      </c>
      <c r="F4036" s="6"/>
    </row>
    <row r="4037" spans="1:6">
      <c r="A4037" s="6">
        <v>4033</v>
      </c>
      <c r="B4037" s="11" t="s">
        <v>299</v>
      </c>
      <c r="C4037" s="20" t="s">
        <v>8</v>
      </c>
      <c r="D4037" s="20" t="s">
        <v>2262</v>
      </c>
      <c r="E4037" s="20">
        <v>660</v>
      </c>
      <c r="F4037" s="6"/>
    </row>
    <row r="4038" spans="1:6">
      <c r="A4038" s="6">
        <v>4034</v>
      </c>
      <c r="B4038" s="11" t="s">
        <v>494</v>
      </c>
      <c r="C4038" s="20" t="s">
        <v>8</v>
      </c>
      <c r="D4038" s="20" t="s">
        <v>2262</v>
      </c>
      <c r="E4038" s="20">
        <v>660</v>
      </c>
      <c r="F4038" s="6"/>
    </row>
    <row r="4039" spans="1:6">
      <c r="A4039" s="6">
        <v>4035</v>
      </c>
      <c r="B4039" s="11" t="s">
        <v>1151</v>
      </c>
      <c r="C4039" s="20" t="s">
        <v>22</v>
      </c>
      <c r="D4039" s="20" t="s">
        <v>9</v>
      </c>
      <c r="E4039" s="20">
        <v>660</v>
      </c>
      <c r="F4039" s="6"/>
    </row>
    <row r="4040" spans="1:6">
      <c r="A4040" s="6">
        <v>4036</v>
      </c>
      <c r="B4040" s="11" t="s">
        <v>494</v>
      </c>
      <c r="C4040" s="20" t="s">
        <v>8</v>
      </c>
      <c r="D4040" s="20" t="s">
        <v>11</v>
      </c>
      <c r="E4040" s="20">
        <v>660</v>
      </c>
      <c r="F4040" s="6"/>
    </row>
    <row r="4041" spans="1:6">
      <c r="A4041" s="6">
        <v>4037</v>
      </c>
      <c r="B4041" s="11" t="s">
        <v>1352</v>
      </c>
      <c r="C4041" s="20" t="s">
        <v>8</v>
      </c>
      <c r="D4041" s="20" t="s">
        <v>38</v>
      </c>
      <c r="E4041" s="20">
        <v>660</v>
      </c>
      <c r="F4041" s="6"/>
    </row>
    <row r="4042" spans="1:6">
      <c r="A4042" s="6">
        <v>4038</v>
      </c>
      <c r="B4042" s="11" t="s">
        <v>1523</v>
      </c>
      <c r="C4042" s="20" t="s">
        <v>8</v>
      </c>
      <c r="D4042" s="20" t="s">
        <v>38</v>
      </c>
      <c r="E4042" s="20">
        <v>660</v>
      </c>
      <c r="F4042" s="6"/>
    </row>
    <row r="4043" spans="1:6">
      <c r="A4043" s="6">
        <v>4039</v>
      </c>
      <c r="B4043" s="11" t="s">
        <v>1320</v>
      </c>
      <c r="C4043" s="20" t="s">
        <v>8</v>
      </c>
      <c r="D4043" s="20" t="s">
        <v>38</v>
      </c>
      <c r="E4043" s="20">
        <v>660</v>
      </c>
      <c r="F4043" s="6"/>
    </row>
    <row r="4044" spans="1:6">
      <c r="A4044" s="6">
        <v>4040</v>
      </c>
      <c r="B4044" s="11" t="s">
        <v>306</v>
      </c>
      <c r="C4044" s="20" t="s">
        <v>8</v>
      </c>
      <c r="D4044" s="20" t="s">
        <v>2274</v>
      </c>
      <c r="E4044" s="20">
        <v>660</v>
      </c>
      <c r="F4044" s="6"/>
    </row>
    <row r="4045" spans="1:6">
      <c r="A4045" s="6">
        <v>4041</v>
      </c>
      <c r="B4045" s="11" t="s">
        <v>1320</v>
      </c>
      <c r="C4045" s="20" t="s">
        <v>8</v>
      </c>
      <c r="D4045" s="40" t="s">
        <v>2302</v>
      </c>
      <c r="E4045" s="20">
        <v>660</v>
      </c>
      <c r="F4045" s="6"/>
    </row>
    <row r="4046" spans="1:6">
      <c r="A4046" s="6">
        <v>4042</v>
      </c>
      <c r="B4046" s="11" t="s">
        <v>2340</v>
      </c>
      <c r="C4046" s="20" t="s">
        <v>22</v>
      </c>
      <c r="D4046" s="20" t="s">
        <v>38</v>
      </c>
      <c r="E4046" s="20">
        <v>660</v>
      </c>
      <c r="F4046" s="6"/>
    </row>
    <row r="4047" spans="1:6">
      <c r="A4047" s="6">
        <v>4043</v>
      </c>
      <c r="B4047" s="11" t="s">
        <v>237</v>
      </c>
      <c r="C4047" s="20" t="s">
        <v>8</v>
      </c>
      <c r="D4047" s="20" t="s">
        <v>38</v>
      </c>
      <c r="E4047" s="20">
        <v>660</v>
      </c>
      <c r="F4047" s="6"/>
    </row>
    <row r="4048" spans="1:6">
      <c r="A4048" s="6">
        <v>4044</v>
      </c>
      <c r="B4048" s="11" t="s">
        <v>337</v>
      </c>
      <c r="C4048" s="20" t="s">
        <v>22</v>
      </c>
      <c r="D4048" s="20" t="s">
        <v>38</v>
      </c>
      <c r="E4048" s="20">
        <v>660</v>
      </c>
      <c r="F4048" s="6"/>
    </row>
    <row r="4049" spans="1:6">
      <c r="A4049" s="6">
        <v>4045</v>
      </c>
      <c r="B4049" s="11" t="s">
        <v>1939</v>
      </c>
      <c r="C4049" s="20" t="s">
        <v>8</v>
      </c>
      <c r="D4049" s="20" t="s">
        <v>38</v>
      </c>
      <c r="E4049" s="20">
        <v>660</v>
      </c>
      <c r="F4049" s="6"/>
    </row>
    <row r="4050" spans="1:6">
      <c r="A4050" s="6">
        <v>4046</v>
      </c>
      <c r="B4050" s="11" t="s">
        <v>1598</v>
      </c>
      <c r="C4050" s="20" t="s">
        <v>22</v>
      </c>
      <c r="D4050" s="20" t="s">
        <v>9</v>
      </c>
      <c r="E4050" s="20">
        <v>660</v>
      </c>
      <c r="F4050" s="6"/>
    </row>
    <row r="4051" spans="1:6">
      <c r="A4051" s="6">
        <v>4047</v>
      </c>
      <c r="B4051" s="11" t="s">
        <v>990</v>
      </c>
      <c r="C4051" s="20" t="s">
        <v>8</v>
      </c>
      <c r="D4051" s="20" t="s">
        <v>9</v>
      </c>
      <c r="E4051" s="20">
        <v>660</v>
      </c>
      <c r="F4051" s="6"/>
    </row>
    <row r="4052" spans="1:6">
      <c r="A4052" s="6">
        <v>4048</v>
      </c>
      <c r="B4052" s="11" t="s">
        <v>2341</v>
      </c>
      <c r="C4052" s="20" t="s">
        <v>8</v>
      </c>
      <c r="D4052" s="20" t="s">
        <v>11</v>
      </c>
      <c r="E4052" s="20">
        <v>660</v>
      </c>
      <c r="F4052" s="6"/>
    </row>
    <row r="4053" spans="1:6">
      <c r="A4053" s="6">
        <v>4049</v>
      </c>
      <c r="B4053" s="11" t="s">
        <v>711</v>
      </c>
      <c r="C4053" s="20" t="s">
        <v>8</v>
      </c>
      <c r="D4053" s="20" t="s">
        <v>38</v>
      </c>
      <c r="E4053" s="20">
        <v>660</v>
      </c>
      <c r="F4053" s="6"/>
    </row>
    <row r="4054" spans="1:6">
      <c r="A4054" s="6">
        <v>4050</v>
      </c>
      <c r="B4054" s="11" t="s">
        <v>441</v>
      </c>
      <c r="C4054" s="20" t="s">
        <v>8</v>
      </c>
      <c r="D4054" s="20" t="s">
        <v>38</v>
      </c>
      <c r="E4054" s="20">
        <v>660</v>
      </c>
      <c r="F4054" s="6"/>
    </row>
    <row r="4055" spans="1:6">
      <c r="A4055" s="6">
        <v>4051</v>
      </c>
      <c r="B4055" s="11" t="s">
        <v>2342</v>
      </c>
      <c r="C4055" s="20" t="s">
        <v>8</v>
      </c>
      <c r="D4055" s="20" t="s">
        <v>2295</v>
      </c>
      <c r="E4055" s="20">
        <v>660</v>
      </c>
      <c r="F4055" s="6"/>
    </row>
    <row r="4056" spans="1:6">
      <c r="A4056" s="6">
        <v>4052</v>
      </c>
      <c r="B4056" s="11" t="s">
        <v>2343</v>
      </c>
      <c r="C4056" s="20" t="s">
        <v>8</v>
      </c>
      <c r="D4056" s="20" t="s">
        <v>2344</v>
      </c>
      <c r="E4056" s="20">
        <v>660</v>
      </c>
      <c r="F4056" s="6"/>
    </row>
    <row r="4057" spans="1:6">
      <c r="A4057" s="6">
        <v>4053</v>
      </c>
      <c r="B4057" s="11" t="s">
        <v>1433</v>
      </c>
      <c r="C4057" s="20" t="s">
        <v>8</v>
      </c>
      <c r="D4057" s="20" t="s">
        <v>2255</v>
      </c>
      <c r="E4057" s="20">
        <v>660</v>
      </c>
      <c r="F4057" s="6"/>
    </row>
    <row r="4058" spans="1:6">
      <c r="A4058" s="6">
        <v>4054</v>
      </c>
      <c r="B4058" s="11" t="s">
        <v>184</v>
      </c>
      <c r="C4058" s="20" t="s">
        <v>8</v>
      </c>
      <c r="D4058" s="20" t="s">
        <v>2255</v>
      </c>
      <c r="E4058" s="20">
        <v>660</v>
      </c>
      <c r="F4058" s="6"/>
    </row>
    <row r="4059" spans="1:6">
      <c r="A4059" s="6">
        <v>4055</v>
      </c>
      <c r="B4059" s="11" t="s">
        <v>2345</v>
      </c>
      <c r="C4059" s="20" t="s">
        <v>8</v>
      </c>
      <c r="D4059" s="20" t="s">
        <v>38</v>
      </c>
      <c r="E4059" s="20">
        <v>660</v>
      </c>
      <c r="F4059" s="6"/>
    </row>
    <row r="4060" spans="1:6">
      <c r="A4060" s="6">
        <v>4056</v>
      </c>
      <c r="B4060" s="11" t="s">
        <v>1255</v>
      </c>
      <c r="C4060" s="20" t="s">
        <v>8</v>
      </c>
      <c r="D4060" s="20" t="s">
        <v>38</v>
      </c>
      <c r="E4060" s="20">
        <v>660</v>
      </c>
      <c r="F4060" s="6"/>
    </row>
    <row r="4061" spans="1:6">
      <c r="A4061" s="6">
        <v>4057</v>
      </c>
      <c r="B4061" s="11" t="s">
        <v>55</v>
      </c>
      <c r="C4061" s="20" t="s">
        <v>8</v>
      </c>
      <c r="D4061" s="20" t="s">
        <v>38</v>
      </c>
      <c r="E4061" s="20">
        <v>660</v>
      </c>
      <c r="F4061" s="6"/>
    </row>
    <row r="4062" spans="1:6">
      <c r="A4062" s="6">
        <v>4058</v>
      </c>
      <c r="B4062" s="11" t="s">
        <v>2346</v>
      </c>
      <c r="C4062" s="20" t="s">
        <v>8</v>
      </c>
      <c r="D4062" s="20" t="s">
        <v>38</v>
      </c>
      <c r="E4062" s="20">
        <v>660</v>
      </c>
      <c r="F4062" s="6"/>
    </row>
    <row r="4063" spans="1:6">
      <c r="A4063" s="6">
        <v>4059</v>
      </c>
      <c r="B4063" s="11" t="s">
        <v>1330</v>
      </c>
      <c r="C4063" s="20" t="s">
        <v>8</v>
      </c>
      <c r="D4063" s="20" t="s">
        <v>38</v>
      </c>
      <c r="E4063" s="20">
        <v>660</v>
      </c>
      <c r="F4063" s="6"/>
    </row>
    <row r="4064" spans="1:6">
      <c r="A4064" s="6">
        <v>4060</v>
      </c>
      <c r="B4064" s="11" t="s">
        <v>2347</v>
      </c>
      <c r="C4064" s="20" t="s">
        <v>8</v>
      </c>
      <c r="D4064" s="20" t="s">
        <v>38</v>
      </c>
      <c r="E4064" s="20">
        <v>660</v>
      </c>
      <c r="F4064" s="6"/>
    </row>
    <row r="4065" spans="1:6">
      <c r="A4065" s="6">
        <v>4061</v>
      </c>
      <c r="B4065" s="11" t="s">
        <v>1850</v>
      </c>
      <c r="C4065" s="20" t="s">
        <v>8</v>
      </c>
      <c r="D4065" s="20" t="s">
        <v>38</v>
      </c>
      <c r="E4065" s="20">
        <v>660</v>
      </c>
      <c r="F4065" s="6"/>
    </row>
    <row r="4066" spans="1:6">
      <c r="A4066" s="6">
        <v>4062</v>
      </c>
      <c r="B4066" s="11" t="s">
        <v>531</v>
      </c>
      <c r="C4066" s="20" t="s">
        <v>8</v>
      </c>
      <c r="D4066" s="20" t="s">
        <v>38</v>
      </c>
      <c r="E4066" s="20">
        <v>660</v>
      </c>
      <c r="F4066" s="6"/>
    </row>
    <row r="4067" spans="1:6">
      <c r="A4067" s="6">
        <v>4063</v>
      </c>
      <c r="B4067" s="11" t="s">
        <v>2348</v>
      </c>
      <c r="C4067" s="20" t="s">
        <v>22</v>
      </c>
      <c r="D4067" s="20" t="s">
        <v>38</v>
      </c>
      <c r="E4067" s="20">
        <v>660</v>
      </c>
      <c r="F4067" s="6"/>
    </row>
    <row r="4068" spans="1:6">
      <c r="A4068" s="6">
        <v>4064</v>
      </c>
      <c r="B4068" s="11" t="s">
        <v>2349</v>
      </c>
      <c r="C4068" s="20" t="s">
        <v>8</v>
      </c>
      <c r="D4068" s="20" t="s">
        <v>38</v>
      </c>
      <c r="E4068" s="20">
        <v>660</v>
      </c>
      <c r="F4068" s="6"/>
    </row>
    <row r="4069" spans="1:6">
      <c r="A4069" s="6">
        <v>4065</v>
      </c>
      <c r="B4069" s="11" t="s">
        <v>1255</v>
      </c>
      <c r="C4069" s="20" t="s">
        <v>8</v>
      </c>
      <c r="D4069" s="20" t="s">
        <v>38</v>
      </c>
      <c r="E4069" s="20">
        <v>660</v>
      </c>
      <c r="F4069" s="6"/>
    </row>
    <row r="4070" spans="1:6">
      <c r="A4070" s="6">
        <v>4066</v>
      </c>
      <c r="B4070" s="11" t="s">
        <v>98</v>
      </c>
      <c r="C4070" s="20" t="s">
        <v>8</v>
      </c>
      <c r="D4070" s="20" t="s">
        <v>38</v>
      </c>
      <c r="E4070" s="20">
        <v>660</v>
      </c>
      <c r="F4070" s="6"/>
    </row>
    <row r="4071" spans="1:6">
      <c r="A4071" s="6">
        <v>4067</v>
      </c>
      <c r="B4071" s="11" t="s">
        <v>939</v>
      </c>
      <c r="C4071" s="20" t="s">
        <v>8</v>
      </c>
      <c r="D4071" s="20" t="s">
        <v>38</v>
      </c>
      <c r="E4071" s="20">
        <v>660</v>
      </c>
      <c r="F4071" s="6"/>
    </row>
    <row r="4072" spans="1:6">
      <c r="A4072" s="6">
        <v>4068</v>
      </c>
      <c r="B4072" s="11" t="s">
        <v>2350</v>
      </c>
      <c r="C4072" s="20" t="s">
        <v>8</v>
      </c>
      <c r="D4072" s="20" t="s">
        <v>38</v>
      </c>
      <c r="E4072" s="20">
        <v>660</v>
      </c>
      <c r="F4072" s="6"/>
    </row>
    <row r="4073" spans="1:6">
      <c r="A4073" s="6">
        <v>4069</v>
      </c>
      <c r="B4073" s="11" t="s">
        <v>1379</v>
      </c>
      <c r="C4073" s="20" t="s">
        <v>22</v>
      </c>
      <c r="D4073" s="20" t="s">
        <v>2307</v>
      </c>
      <c r="E4073" s="20">
        <v>660</v>
      </c>
      <c r="F4073" s="6"/>
    </row>
    <row r="4074" spans="1:6">
      <c r="A4074" s="6">
        <v>4070</v>
      </c>
      <c r="B4074" s="11" t="s">
        <v>2351</v>
      </c>
      <c r="C4074" s="20" t="s">
        <v>22</v>
      </c>
      <c r="D4074" s="20" t="s">
        <v>2255</v>
      </c>
      <c r="E4074" s="20">
        <v>660</v>
      </c>
      <c r="F4074" s="6"/>
    </row>
    <row r="4075" spans="1:6">
      <c r="A4075" s="6">
        <v>4071</v>
      </c>
      <c r="B4075" s="11" t="s">
        <v>2352</v>
      </c>
      <c r="C4075" s="20" t="s">
        <v>8</v>
      </c>
      <c r="D4075" s="20" t="s">
        <v>2255</v>
      </c>
      <c r="E4075" s="20">
        <v>660</v>
      </c>
      <c r="F4075" s="6"/>
    </row>
    <row r="4076" spans="1:6">
      <c r="A4076" s="6">
        <v>4072</v>
      </c>
      <c r="B4076" s="11" t="s">
        <v>174</v>
      </c>
      <c r="C4076" s="20" t="s">
        <v>22</v>
      </c>
      <c r="D4076" s="20" t="s">
        <v>38</v>
      </c>
      <c r="E4076" s="20">
        <v>660</v>
      </c>
      <c r="F4076" s="6"/>
    </row>
    <row r="4077" spans="1:6">
      <c r="A4077" s="6">
        <v>4073</v>
      </c>
      <c r="B4077" s="11" t="s">
        <v>2353</v>
      </c>
      <c r="C4077" s="20" t="s">
        <v>8</v>
      </c>
      <c r="D4077" s="20" t="s">
        <v>38</v>
      </c>
      <c r="E4077" s="20">
        <v>660</v>
      </c>
      <c r="F4077" s="6"/>
    </row>
    <row r="4078" spans="1:6">
      <c r="A4078" s="6">
        <v>4074</v>
      </c>
      <c r="B4078" s="11" t="s">
        <v>812</v>
      </c>
      <c r="C4078" s="20" t="s">
        <v>8</v>
      </c>
      <c r="D4078" s="20" t="s">
        <v>38</v>
      </c>
      <c r="E4078" s="20">
        <v>660</v>
      </c>
      <c r="F4078" s="6"/>
    </row>
    <row r="4079" spans="1:6">
      <c r="A4079" s="6">
        <v>4075</v>
      </c>
      <c r="B4079" s="11" t="s">
        <v>1344</v>
      </c>
      <c r="C4079" s="20" t="s">
        <v>22</v>
      </c>
      <c r="D4079" s="20" t="s">
        <v>38</v>
      </c>
      <c r="E4079" s="20">
        <v>660</v>
      </c>
      <c r="F4079" s="6"/>
    </row>
    <row r="4080" spans="1:6">
      <c r="A4080" s="6">
        <v>4076</v>
      </c>
      <c r="B4080" s="11" t="s">
        <v>270</v>
      </c>
      <c r="C4080" s="20" t="s">
        <v>8</v>
      </c>
      <c r="D4080" s="20" t="s">
        <v>38</v>
      </c>
      <c r="E4080" s="20">
        <v>660</v>
      </c>
      <c r="F4080" s="6"/>
    </row>
    <row r="4081" spans="1:6">
      <c r="A4081" s="6">
        <v>4077</v>
      </c>
      <c r="B4081" s="11" t="s">
        <v>2354</v>
      </c>
      <c r="C4081" s="20" t="s">
        <v>8</v>
      </c>
      <c r="D4081" s="20" t="s">
        <v>38</v>
      </c>
      <c r="E4081" s="20">
        <v>660</v>
      </c>
      <c r="F4081" s="6"/>
    </row>
    <row r="4082" spans="1:6">
      <c r="A4082" s="6">
        <v>4078</v>
      </c>
      <c r="B4082" s="11" t="s">
        <v>88</v>
      </c>
      <c r="C4082" s="20" t="s">
        <v>8</v>
      </c>
      <c r="D4082" s="20" t="s">
        <v>38</v>
      </c>
      <c r="E4082" s="20">
        <v>660</v>
      </c>
      <c r="F4082" s="6"/>
    </row>
    <row r="4083" spans="1:6">
      <c r="A4083" s="6">
        <v>4079</v>
      </c>
      <c r="B4083" s="11" t="s">
        <v>728</v>
      </c>
      <c r="C4083" s="20" t="s">
        <v>8</v>
      </c>
      <c r="D4083" s="20" t="s">
        <v>38</v>
      </c>
      <c r="E4083" s="20">
        <v>660</v>
      </c>
      <c r="F4083" s="6"/>
    </row>
    <row r="4084" spans="1:6">
      <c r="A4084" s="6">
        <v>4080</v>
      </c>
      <c r="B4084" s="11" t="s">
        <v>2355</v>
      </c>
      <c r="C4084" s="20" t="s">
        <v>22</v>
      </c>
      <c r="D4084" s="20" t="s">
        <v>11</v>
      </c>
      <c r="E4084" s="20">
        <v>660</v>
      </c>
      <c r="F4084" s="6"/>
    </row>
    <row r="4085" spans="1:6">
      <c r="A4085" s="6">
        <v>4081</v>
      </c>
      <c r="B4085" s="11" t="s">
        <v>2356</v>
      </c>
      <c r="C4085" s="20" t="s">
        <v>8</v>
      </c>
      <c r="D4085" s="20" t="s">
        <v>2265</v>
      </c>
      <c r="E4085" s="20">
        <v>660</v>
      </c>
      <c r="F4085" s="6"/>
    </row>
    <row r="4086" spans="1:6">
      <c r="A4086" s="6">
        <v>4082</v>
      </c>
      <c r="B4086" s="11" t="s">
        <v>305</v>
      </c>
      <c r="C4086" s="20" t="s">
        <v>8</v>
      </c>
      <c r="D4086" s="20" t="s">
        <v>38</v>
      </c>
      <c r="E4086" s="20">
        <v>660</v>
      </c>
      <c r="F4086" s="6"/>
    </row>
    <row r="4087" spans="1:6">
      <c r="A4087" s="6">
        <v>4083</v>
      </c>
      <c r="B4087" s="11" t="s">
        <v>2357</v>
      </c>
      <c r="C4087" s="20" t="s">
        <v>22</v>
      </c>
      <c r="D4087" s="20" t="s">
        <v>38</v>
      </c>
      <c r="E4087" s="20">
        <v>660</v>
      </c>
      <c r="F4087" s="6"/>
    </row>
    <row r="4088" spans="1:6">
      <c r="A4088" s="6">
        <v>4084</v>
      </c>
      <c r="B4088" s="11" t="s">
        <v>2358</v>
      </c>
      <c r="C4088" s="20" t="s">
        <v>22</v>
      </c>
      <c r="D4088" s="20" t="s">
        <v>38</v>
      </c>
      <c r="E4088" s="20">
        <v>660</v>
      </c>
      <c r="F4088" s="6"/>
    </row>
    <row r="4089" spans="1:6">
      <c r="A4089" s="6">
        <v>4085</v>
      </c>
      <c r="B4089" s="11" t="s">
        <v>251</v>
      </c>
      <c r="C4089" s="20" t="s">
        <v>8</v>
      </c>
      <c r="D4089" s="20" t="s">
        <v>38</v>
      </c>
      <c r="E4089" s="20">
        <v>660</v>
      </c>
      <c r="F4089" s="6"/>
    </row>
    <row r="4090" spans="1:6">
      <c r="A4090" s="6">
        <v>4086</v>
      </c>
      <c r="B4090" s="11" t="s">
        <v>1937</v>
      </c>
      <c r="C4090" s="20" t="s">
        <v>22</v>
      </c>
      <c r="D4090" s="20" t="s">
        <v>38</v>
      </c>
      <c r="E4090" s="20">
        <v>660</v>
      </c>
      <c r="F4090" s="6"/>
    </row>
    <row r="4091" spans="1:6">
      <c r="A4091" s="6">
        <v>4087</v>
      </c>
      <c r="B4091" s="11" t="s">
        <v>50</v>
      </c>
      <c r="C4091" s="20" t="s">
        <v>8</v>
      </c>
      <c r="D4091" s="20" t="s">
        <v>38</v>
      </c>
      <c r="E4091" s="20">
        <v>660</v>
      </c>
      <c r="F4091" s="6"/>
    </row>
    <row r="4092" spans="1:6">
      <c r="A4092" s="6">
        <v>4088</v>
      </c>
      <c r="B4092" s="11" t="s">
        <v>603</v>
      </c>
      <c r="C4092" s="20" t="s">
        <v>8</v>
      </c>
      <c r="D4092" s="20" t="s">
        <v>38</v>
      </c>
      <c r="E4092" s="20">
        <v>660</v>
      </c>
      <c r="F4092" s="6"/>
    </row>
    <row r="4093" spans="1:6">
      <c r="A4093" s="6">
        <v>4089</v>
      </c>
      <c r="B4093" s="11" t="s">
        <v>2359</v>
      </c>
      <c r="C4093" s="20" t="s">
        <v>8</v>
      </c>
      <c r="D4093" s="20" t="s">
        <v>38</v>
      </c>
      <c r="E4093" s="20">
        <v>660</v>
      </c>
      <c r="F4093" s="6"/>
    </row>
    <row r="4094" spans="1:6">
      <c r="A4094" s="6">
        <v>4090</v>
      </c>
      <c r="B4094" s="11" t="s">
        <v>2360</v>
      </c>
      <c r="C4094" s="20" t="s">
        <v>8</v>
      </c>
      <c r="D4094" s="20" t="s">
        <v>38</v>
      </c>
      <c r="E4094" s="20">
        <v>660</v>
      </c>
      <c r="F4094" s="6"/>
    </row>
    <row r="4095" spans="1:6">
      <c r="A4095" s="6">
        <v>4091</v>
      </c>
      <c r="B4095" s="11" t="s">
        <v>2361</v>
      </c>
      <c r="C4095" s="20" t="s">
        <v>8</v>
      </c>
      <c r="D4095" s="20" t="s">
        <v>38</v>
      </c>
      <c r="E4095" s="20">
        <v>660</v>
      </c>
      <c r="F4095" s="6"/>
    </row>
    <row r="4096" spans="1:6">
      <c r="A4096" s="6">
        <v>4092</v>
      </c>
      <c r="B4096" s="11" t="s">
        <v>2362</v>
      </c>
      <c r="C4096" s="20" t="s">
        <v>8</v>
      </c>
      <c r="D4096" s="20" t="s">
        <v>38</v>
      </c>
      <c r="E4096" s="20">
        <v>660</v>
      </c>
      <c r="F4096" s="6"/>
    </row>
    <row r="4097" spans="1:6">
      <c r="A4097" s="6">
        <v>4093</v>
      </c>
      <c r="B4097" s="11" t="s">
        <v>2363</v>
      </c>
      <c r="C4097" s="20" t="s">
        <v>8</v>
      </c>
      <c r="D4097" s="20" t="s">
        <v>38</v>
      </c>
      <c r="E4097" s="20">
        <v>660</v>
      </c>
      <c r="F4097" s="6"/>
    </row>
    <row r="4098" spans="1:6">
      <c r="A4098" s="6">
        <v>4094</v>
      </c>
      <c r="B4098" s="11" t="s">
        <v>2364</v>
      </c>
      <c r="C4098" s="20" t="s">
        <v>8</v>
      </c>
      <c r="D4098" s="20" t="s">
        <v>38</v>
      </c>
      <c r="E4098" s="20">
        <v>660</v>
      </c>
      <c r="F4098" s="6"/>
    </row>
    <row r="4099" spans="1:6">
      <c r="A4099" s="6">
        <v>4095</v>
      </c>
      <c r="B4099" s="11" t="s">
        <v>2356</v>
      </c>
      <c r="C4099" s="20" t="s">
        <v>8</v>
      </c>
      <c r="D4099" s="20" t="s">
        <v>2284</v>
      </c>
      <c r="E4099" s="20">
        <v>660</v>
      </c>
      <c r="F4099" s="6"/>
    </row>
    <row r="4100" spans="1:6">
      <c r="A4100" s="6">
        <v>4096</v>
      </c>
      <c r="B4100" s="11" t="s">
        <v>2365</v>
      </c>
      <c r="C4100" s="20" t="s">
        <v>8</v>
      </c>
      <c r="D4100" s="20" t="s">
        <v>2366</v>
      </c>
      <c r="E4100" s="20">
        <v>660</v>
      </c>
      <c r="F4100" s="6"/>
    </row>
    <row r="4101" spans="1:6">
      <c r="A4101" s="6">
        <v>4097</v>
      </c>
      <c r="B4101" s="11" t="s">
        <v>2367</v>
      </c>
      <c r="C4101" s="20" t="s">
        <v>22</v>
      </c>
      <c r="D4101" s="20" t="s">
        <v>2368</v>
      </c>
      <c r="E4101" s="20">
        <v>660</v>
      </c>
      <c r="F4101" s="6"/>
    </row>
    <row r="4102" spans="1:6">
      <c r="A4102" s="6">
        <v>4098</v>
      </c>
      <c r="B4102" s="11" t="s">
        <v>479</v>
      </c>
      <c r="C4102" s="20" t="s">
        <v>22</v>
      </c>
      <c r="D4102" s="20" t="s">
        <v>2369</v>
      </c>
      <c r="E4102" s="20">
        <v>660</v>
      </c>
      <c r="F4102" s="6"/>
    </row>
    <row r="4103" spans="1:6">
      <c r="A4103" s="6">
        <v>4099</v>
      </c>
      <c r="B4103" s="11" t="s">
        <v>198</v>
      </c>
      <c r="C4103" s="20" t="s">
        <v>8</v>
      </c>
      <c r="D4103" s="20" t="s">
        <v>11</v>
      </c>
      <c r="E4103" s="20">
        <v>660</v>
      </c>
      <c r="F4103" s="6"/>
    </row>
    <row r="4104" spans="1:6">
      <c r="A4104" s="6">
        <v>4100</v>
      </c>
      <c r="B4104" s="11" t="s">
        <v>215</v>
      </c>
      <c r="C4104" s="20" t="s">
        <v>8</v>
      </c>
      <c r="D4104" s="40" t="s">
        <v>2302</v>
      </c>
      <c r="E4104" s="20">
        <v>660</v>
      </c>
      <c r="F4104" s="6"/>
    </row>
    <row r="4105" spans="1:6">
      <c r="A4105" s="6">
        <v>4101</v>
      </c>
      <c r="B4105" s="11" t="s">
        <v>1700</v>
      </c>
      <c r="C4105" s="20" t="s">
        <v>8</v>
      </c>
      <c r="D4105" s="20" t="s">
        <v>38</v>
      </c>
      <c r="E4105" s="20">
        <v>660</v>
      </c>
      <c r="F4105" s="6"/>
    </row>
    <row r="4106" spans="1:6">
      <c r="A4106" s="6">
        <v>4102</v>
      </c>
      <c r="B4106" s="11" t="s">
        <v>227</v>
      </c>
      <c r="C4106" s="20" t="s">
        <v>8</v>
      </c>
      <c r="D4106" s="20" t="s">
        <v>38</v>
      </c>
      <c r="E4106" s="20">
        <v>660</v>
      </c>
      <c r="F4106" s="6"/>
    </row>
    <row r="4107" spans="1:6">
      <c r="A4107" s="6">
        <v>4103</v>
      </c>
      <c r="B4107" s="11" t="s">
        <v>788</v>
      </c>
      <c r="C4107" s="20" t="s">
        <v>8</v>
      </c>
      <c r="D4107" s="20" t="s">
        <v>38</v>
      </c>
      <c r="E4107" s="20">
        <v>660</v>
      </c>
      <c r="F4107" s="6"/>
    </row>
    <row r="4108" spans="1:6">
      <c r="A4108" s="6">
        <v>4104</v>
      </c>
      <c r="B4108" s="11" t="s">
        <v>2370</v>
      </c>
      <c r="C4108" s="20" t="s">
        <v>8</v>
      </c>
      <c r="D4108" s="20" t="s">
        <v>38</v>
      </c>
      <c r="E4108" s="20">
        <v>660</v>
      </c>
      <c r="F4108" s="6"/>
    </row>
    <row r="4109" spans="1:6">
      <c r="A4109" s="6">
        <v>4105</v>
      </c>
      <c r="B4109" s="11" t="s">
        <v>1219</v>
      </c>
      <c r="C4109" s="20" t="s">
        <v>8</v>
      </c>
      <c r="D4109" s="20" t="s">
        <v>38</v>
      </c>
      <c r="E4109" s="20">
        <v>660</v>
      </c>
      <c r="F4109" s="6"/>
    </row>
    <row r="4110" spans="1:6">
      <c r="A4110" s="6">
        <v>4106</v>
      </c>
      <c r="B4110" s="11" t="s">
        <v>796</v>
      </c>
      <c r="C4110" s="20" t="s">
        <v>8</v>
      </c>
      <c r="D4110" s="20" t="s">
        <v>38</v>
      </c>
      <c r="E4110" s="20">
        <v>660</v>
      </c>
      <c r="F4110" s="6"/>
    </row>
    <row r="4111" spans="1:6">
      <c r="A4111" s="6">
        <v>4107</v>
      </c>
      <c r="B4111" s="11" t="s">
        <v>2371</v>
      </c>
      <c r="C4111" s="20" t="s">
        <v>22</v>
      </c>
      <c r="D4111" s="20" t="s">
        <v>38</v>
      </c>
      <c r="E4111" s="20">
        <v>660</v>
      </c>
      <c r="F4111" s="6"/>
    </row>
    <row r="4112" spans="1:6">
      <c r="A4112" s="6">
        <v>4108</v>
      </c>
      <c r="B4112" s="11" t="s">
        <v>975</v>
      </c>
      <c r="C4112" s="20" t="s">
        <v>8</v>
      </c>
      <c r="D4112" s="20" t="s">
        <v>38</v>
      </c>
      <c r="E4112" s="20">
        <v>660</v>
      </c>
      <c r="F4112" s="6"/>
    </row>
    <row r="4113" spans="1:6">
      <c r="A4113" s="6">
        <v>4109</v>
      </c>
      <c r="B4113" s="11" t="s">
        <v>751</v>
      </c>
      <c r="C4113" s="20" t="s">
        <v>8</v>
      </c>
      <c r="D4113" s="20" t="s">
        <v>38</v>
      </c>
      <c r="E4113" s="20">
        <v>660</v>
      </c>
      <c r="F4113" s="6"/>
    </row>
    <row r="4114" spans="1:6">
      <c r="A4114" s="6">
        <v>4110</v>
      </c>
      <c r="B4114" s="11" t="s">
        <v>1070</v>
      </c>
      <c r="C4114" s="20" t="s">
        <v>8</v>
      </c>
      <c r="D4114" s="20" t="s">
        <v>38</v>
      </c>
      <c r="E4114" s="20">
        <v>660</v>
      </c>
      <c r="F4114" s="6"/>
    </row>
    <row r="4115" spans="1:6">
      <c r="A4115" s="6">
        <v>4111</v>
      </c>
      <c r="B4115" s="11" t="s">
        <v>218</v>
      </c>
      <c r="C4115" s="20" t="s">
        <v>8</v>
      </c>
      <c r="D4115" s="20" t="s">
        <v>38</v>
      </c>
      <c r="E4115" s="20">
        <v>660</v>
      </c>
      <c r="F4115" s="6"/>
    </row>
    <row r="4116" spans="1:6">
      <c r="A4116" s="6">
        <v>4112</v>
      </c>
      <c r="B4116" s="11" t="s">
        <v>2372</v>
      </c>
      <c r="C4116" s="20" t="s">
        <v>8</v>
      </c>
      <c r="D4116" s="20" t="s">
        <v>38</v>
      </c>
      <c r="E4116" s="20">
        <v>660</v>
      </c>
      <c r="F4116" s="6"/>
    </row>
    <row r="4117" spans="1:6">
      <c r="A4117" s="6">
        <v>4113</v>
      </c>
      <c r="B4117" s="11" t="s">
        <v>2373</v>
      </c>
      <c r="C4117" s="20" t="s">
        <v>22</v>
      </c>
      <c r="D4117" s="20" t="s">
        <v>38</v>
      </c>
      <c r="E4117" s="20">
        <v>660</v>
      </c>
      <c r="F4117" s="6"/>
    </row>
    <row r="4118" spans="1:6">
      <c r="A4118" s="6">
        <v>4114</v>
      </c>
      <c r="B4118" s="11" t="s">
        <v>2374</v>
      </c>
      <c r="C4118" s="20" t="s">
        <v>22</v>
      </c>
      <c r="D4118" s="20" t="s">
        <v>38</v>
      </c>
      <c r="E4118" s="20">
        <v>660</v>
      </c>
      <c r="F4118" s="6"/>
    </row>
    <row r="4119" spans="1:6">
      <c r="A4119" s="6">
        <v>4115</v>
      </c>
      <c r="B4119" s="11" t="s">
        <v>88</v>
      </c>
      <c r="C4119" s="20" t="s">
        <v>8</v>
      </c>
      <c r="D4119" s="20" t="s">
        <v>38</v>
      </c>
      <c r="E4119" s="20">
        <v>660</v>
      </c>
      <c r="F4119" s="6"/>
    </row>
    <row r="4120" spans="1:6">
      <c r="A4120" s="6">
        <v>4116</v>
      </c>
      <c r="B4120" s="11" t="s">
        <v>2375</v>
      </c>
      <c r="C4120" s="20" t="s">
        <v>22</v>
      </c>
      <c r="D4120" s="20" t="s">
        <v>2272</v>
      </c>
      <c r="E4120" s="20">
        <v>660</v>
      </c>
      <c r="F4120" s="6"/>
    </row>
    <row r="4121" spans="1:6">
      <c r="A4121" s="6">
        <v>4117</v>
      </c>
      <c r="B4121" s="11" t="s">
        <v>2376</v>
      </c>
      <c r="C4121" s="20" t="s">
        <v>8</v>
      </c>
      <c r="D4121" s="20" t="s">
        <v>2272</v>
      </c>
      <c r="E4121" s="20">
        <v>660</v>
      </c>
      <c r="F4121" s="6"/>
    </row>
    <row r="4122" spans="1:6">
      <c r="A4122" s="6">
        <v>4118</v>
      </c>
      <c r="B4122" s="11" t="s">
        <v>417</v>
      </c>
      <c r="C4122" s="20" t="s">
        <v>8</v>
      </c>
      <c r="D4122" s="20" t="s">
        <v>1608</v>
      </c>
      <c r="E4122" s="20">
        <v>660</v>
      </c>
      <c r="F4122" s="6"/>
    </row>
    <row r="4123" spans="1:6">
      <c r="A4123" s="6">
        <v>4119</v>
      </c>
      <c r="B4123" s="11" t="s">
        <v>2377</v>
      </c>
      <c r="C4123" s="20" t="s">
        <v>8</v>
      </c>
      <c r="D4123" s="20" t="s">
        <v>11</v>
      </c>
      <c r="E4123" s="20">
        <v>660</v>
      </c>
      <c r="F4123" s="6"/>
    </row>
    <row r="4124" spans="1:6">
      <c r="A4124" s="6">
        <v>4120</v>
      </c>
      <c r="B4124" s="11" t="s">
        <v>166</v>
      </c>
      <c r="C4124" s="20" t="s">
        <v>8</v>
      </c>
      <c r="D4124" s="20" t="s">
        <v>2265</v>
      </c>
      <c r="E4124" s="20">
        <v>660</v>
      </c>
      <c r="F4124" s="6"/>
    </row>
    <row r="4125" spans="1:6">
      <c r="A4125" s="6">
        <v>4121</v>
      </c>
      <c r="B4125" s="11" t="s">
        <v>2378</v>
      </c>
      <c r="C4125" s="20" t="s">
        <v>22</v>
      </c>
      <c r="D4125" s="20" t="s">
        <v>2265</v>
      </c>
      <c r="E4125" s="20">
        <v>660</v>
      </c>
      <c r="F4125" s="6"/>
    </row>
    <row r="4126" spans="1:6">
      <c r="A4126" s="6">
        <v>4122</v>
      </c>
      <c r="B4126" s="11" t="s">
        <v>2379</v>
      </c>
      <c r="C4126" s="20" t="s">
        <v>22</v>
      </c>
      <c r="D4126" s="20" t="s">
        <v>38</v>
      </c>
      <c r="E4126" s="20">
        <v>660</v>
      </c>
      <c r="F4126" s="6"/>
    </row>
    <row r="4127" spans="1:6">
      <c r="A4127" s="6">
        <v>4123</v>
      </c>
      <c r="B4127" s="11" t="s">
        <v>2380</v>
      </c>
      <c r="C4127" s="20" t="s">
        <v>22</v>
      </c>
      <c r="D4127" s="20" t="s">
        <v>38</v>
      </c>
      <c r="E4127" s="20">
        <v>660</v>
      </c>
      <c r="F4127" s="6"/>
    </row>
    <row r="4128" spans="1:6">
      <c r="A4128" s="6">
        <v>4124</v>
      </c>
      <c r="B4128" s="11" t="s">
        <v>1769</v>
      </c>
      <c r="C4128" s="20" t="s">
        <v>22</v>
      </c>
      <c r="D4128" s="20" t="s">
        <v>38</v>
      </c>
      <c r="E4128" s="20">
        <v>660</v>
      </c>
      <c r="F4128" s="6"/>
    </row>
    <row r="4129" spans="1:6">
      <c r="A4129" s="6">
        <v>4125</v>
      </c>
      <c r="B4129" s="11" t="s">
        <v>594</v>
      </c>
      <c r="C4129" s="20" t="s">
        <v>8</v>
      </c>
      <c r="D4129" s="20" t="s">
        <v>2274</v>
      </c>
      <c r="E4129" s="20">
        <v>660</v>
      </c>
      <c r="F4129" s="6"/>
    </row>
    <row r="4130" spans="1:6">
      <c r="A4130" s="6">
        <v>4126</v>
      </c>
      <c r="B4130" s="11" t="s">
        <v>166</v>
      </c>
      <c r="C4130" s="20" t="s">
        <v>22</v>
      </c>
      <c r="D4130" s="20" t="s">
        <v>1608</v>
      </c>
      <c r="E4130" s="20">
        <v>660</v>
      </c>
      <c r="F4130" s="6"/>
    </row>
    <row r="4131" spans="1:6">
      <c r="A4131" s="6">
        <v>4127</v>
      </c>
      <c r="B4131" s="11" t="s">
        <v>2381</v>
      </c>
      <c r="C4131" s="20" t="s">
        <v>8</v>
      </c>
      <c r="D4131" s="20" t="s">
        <v>2262</v>
      </c>
      <c r="E4131" s="20">
        <v>660</v>
      </c>
      <c r="F4131" s="6"/>
    </row>
    <row r="4132" spans="1:6">
      <c r="A4132" s="6">
        <v>4128</v>
      </c>
      <c r="B4132" s="11" t="s">
        <v>73</v>
      </c>
      <c r="C4132" s="20" t="s">
        <v>22</v>
      </c>
      <c r="D4132" s="20" t="s">
        <v>2262</v>
      </c>
      <c r="E4132" s="20">
        <v>660</v>
      </c>
      <c r="F4132" s="41"/>
    </row>
    <row r="4133" spans="1:6">
      <c r="A4133" s="6">
        <v>4129</v>
      </c>
      <c r="B4133" s="11" t="s">
        <v>2269</v>
      </c>
      <c r="C4133" s="20" t="s">
        <v>8</v>
      </c>
      <c r="D4133" s="20" t="s">
        <v>2262</v>
      </c>
      <c r="E4133" s="20">
        <v>660</v>
      </c>
      <c r="F4133" s="41"/>
    </row>
    <row r="4134" spans="1:6">
      <c r="A4134" s="6">
        <v>4130</v>
      </c>
      <c r="B4134" s="11" t="s">
        <v>90</v>
      </c>
      <c r="C4134" s="20" t="s">
        <v>8</v>
      </c>
      <c r="D4134" s="20" t="s">
        <v>9</v>
      </c>
      <c r="E4134" s="20">
        <v>660</v>
      </c>
      <c r="F4134" s="41"/>
    </row>
    <row r="4135" spans="1:6">
      <c r="A4135" s="6">
        <v>4131</v>
      </c>
      <c r="B4135" s="11" t="s">
        <v>479</v>
      </c>
      <c r="C4135" s="20" t="s">
        <v>22</v>
      </c>
      <c r="D4135" s="20" t="s">
        <v>11</v>
      </c>
      <c r="E4135" s="20">
        <v>660</v>
      </c>
      <c r="F4135" s="41"/>
    </row>
    <row r="4136" spans="1:6">
      <c r="A4136" s="6">
        <v>4132</v>
      </c>
      <c r="B4136" s="11" t="s">
        <v>2382</v>
      </c>
      <c r="C4136" s="20" t="s">
        <v>22</v>
      </c>
      <c r="D4136" s="20" t="s">
        <v>2265</v>
      </c>
      <c r="E4136" s="20">
        <v>660</v>
      </c>
      <c r="F4136" s="41"/>
    </row>
    <row r="4137" spans="1:6">
      <c r="A4137" s="6">
        <v>4133</v>
      </c>
      <c r="B4137" s="11" t="s">
        <v>364</v>
      </c>
      <c r="C4137" s="20" t="s">
        <v>8</v>
      </c>
      <c r="D4137" s="20" t="s">
        <v>38</v>
      </c>
      <c r="E4137" s="20">
        <v>660</v>
      </c>
      <c r="F4137" s="41"/>
    </row>
    <row r="4138" spans="1:6">
      <c r="A4138" s="6">
        <v>4134</v>
      </c>
      <c r="B4138" s="11" t="s">
        <v>1320</v>
      </c>
      <c r="C4138" s="20" t="s">
        <v>8</v>
      </c>
      <c r="D4138" s="20" t="s">
        <v>38</v>
      </c>
      <c r="E4138" s="20">
        <v>660</v>
      </c>
      <c r="F4138" s="41"/>
    </row>
    <row r="4139" spans="1:6">
      <c r="A4139" s="6">
        <v>4135</v>
      </c>
      <c r="B4139" s="11" t="s">
        <v>2383</v>
      </c>
      <c r="C4139" s="20" t="s">
        <v>22</v>
      </c>
      <c r="D4139" s="20" t="s">
        <v>38</v>
      </c>
      <c r="E4139" s="20">
        <v>660</v>
      </c>
      <c r="F4139" s="41"/>
    </row>
    <row r="4140" spans="1:6">
      <c r="A4140" s="6">
        <v>4136</v>
      </c>
      <c r="B4140" s="11" t="s">
        <v>2384</v>
      </c>
      <c r="C4140" s="20" t="s">
        <v>22</v>
      </c>
      <c r="D4140" s="20" t="s">
        <v>38</v>
      </c>
      <c r="E4140" s="20">
        <v>660</v>
      </c>
      <c r="F4140" s="41"/>
    </row>
    <row r="4141" spans="1:6">
      <c r="A4141" s="6">
        <v>4137</v>
      </c>
      <c r="B4141" s="11" t="s">
        <v>2385</v>
      </c>
      <c r="C4141" s="20" t="s">
        <v>8</v>
      </c>
      <c r="D4141" s="20" t="s">
        <v>9</v>
      </c>
      <c r="E4141" s="20">
        <v>660</v>
      </c>
      <c r="F4141" s="41"/>
    </row>
    <row r="4142" spans="1:6">
      <c r="A4142" s="6">
        <v>4138</v>
      </c>
      <c r="B4142" s="11" t="s">
        <v>939</v>
      </c>
      <c r="C4142" s="20" t="s">
        <v>8</v>
      </c>
      <c r="D4142" s="20" t="s">
        <v>9</v>
      </c>
      <c r="E4142" s="20">
        <v>660</v>
      </c>
      <c r="F4142" s="41"/>
    </row>
    <row r="4143" spans="1:6">
      <c r="A4143" s="6">
        <v>4139</v>
      </c>
      <c r="B4143" s="11" t="s">
        <v>860</v>
      </c>
      <c r="C4143" s="20" t="s">
        <v>8</v>
      </c>
      <c r="D4143" s="20" t="s">
        <v>9</v>
      </c>
      <c r="E4143" s="20">
        <v>660</v>
      </c>
      <c r="F4143" s="41"/>
    </row>
    <row r="4144" spans="1:6">
      <c r="A4144" s="6">
        <v>4140</v>
      </c>
      <c r="B4144" s="11" t="s">
        <v>921</v>
      </c>
      <c r="C4144" s="20" t="s">
        <v>22</v>
      </c>
      <c r="D4144" s="20" t="s">
        <v>11</v>
      </c>
      <c r="E4144" s="20">
        <v>660</v>
      </c>
      <c r="F4144" s="42"/>
    </row>
    <row r="4145" spans="1:2575">
      <c r="A4145" s="6">
        <v>4141</v>
      </c>
      <c r="B4145" s="11" t="s">
        <v>2386</v>
      </c>
      <c r="C4145" s="20" t="s">
        <v>8</v>
      </c>
      <c r="D4145" s="20" t="s">
        <v>2265</v>
      </c>
      <c r="E4145" s="20">
        <v>660</v>
      </c>
      <c r="F4145" s="42"/>
    </row>
    <row r="4146" spans="1:2575">
      <c r="A4146" s="6">
        <v>4142</v>
      </c>
      <c r="B4146" s="11" t="s">
        <v>446</v>
      </c>
      <c r="C4146" s="20" t="s">
        <v>8</v>
      </c>
      <c r="D4146" s="20" t="s">
        <v>2255</v>
      </c>
      <c r="E4146" s="20">
        <v>660</v>
      </c>
      <c r="F4146" s="42"/>
    </row>
    <row r="4147" spans="1:2575">
      <c r="A4147" s="6">
        <v>4143</v>
      </c>
      <c r="B4147" s="11" t="s">
        <v>2387</v>
      </c>
      <c r="C4147" s="20" t="s">
        <v>22</v>
      </c>
      <c r="D4147" s="20" t="s">
        <v>2255</v>
      </c>
      <c r="E4147" s="20">
        <v>660</v>
      </c>
      <c r="F4147" s="42"/>
    </row>
    <row r="4148" spans="1:2575">
      <c r="A4148" s="6">
        <v>4144</v>
      </c>
      <c r="B4148" s="11" t="s">
        <v>2388</v>
      </c>
      <c r="C4148" s="20" t="s">
        <v>22</v>
      </c>
      <c r="D4148" s="20" t="s">
        <v>2265</v>
      </c>
      <c r="E4148" s="20">
        <v>660</v>
      </c>
      <c r="F4148" s="42"/>
    </row>
    <row r="4149" spans="1:2575" s="2" customFormat="1">
      <c r="A4149" s="6">
        <v>4145</v>
      </c>
      <c r="B4149" s="11" t="s">
        <v>2389</v>
      </c>
      <c r="C4149" s="20" t="s">
        <v>22</v>
      </c>
      <c r="D4149" s="20" t="s">
        <v>38</v>
      </c>
      <c r="E4149" s="20">
        <v>660</v>
      </c>
      <c r="F4149" s="42"/>
      <c r="G4149" s="16"/>
      <c r="H4149" s="16"/>
      <c r="I4149" s="16"/>
      <c r="J4149" s="16"/>
      <c r="K4149" s="16"/>
      <c r="L4149" s="16"/>
      <c r="M4149" s="16"/>
      <c r="N4149" s="16"/>
      <c r="O4149" s="16"/>
      <c r="P4149" s="16"/>
      <c r="Q4149" s="16"/>
      <c r="R4149" s="16"/>
      <c r="S4149" s="16"/>
      <c r="T4149" s="16"/>
      <c r="U4149" s="16"/>
      <c r="V4149" s="16"/>
      <c r="W4149" s="16"/>
      <c r="X4149" s="16"/>
      <c r="Y4149" s="16"/>
      <c r="Z4149" s="16"/>
      <c r="AA4149" s="16"/>
      <c r="AB4149" s="16"/>
      <c r="AC4149" s="16"/>
      <c r="AD4149" s="16"/>
      <c r="AE4149" s="16"/>
      <c r="AF4149" s="16"/>
      <c r="AG4149" s="16"/>
      <c r="AH4149" s="16"/>
      <c r="AI4149" s="16"/>
      <c r="AJ4149" s="16"/>
      <c r="AK4149" s="16"/>
      <c r="AL4149" s="16"/>
      <c r="AM4149" s="16"/>
      <c r="AN4149" s="16"/>
      <c r="AO4149" s="16"/>
      <c r="AP4149" s="16"/>
      <c r="AQ4149" s="16"/>
      <c r="AR4149" s="16"/>
      <c r="AS4149" s="16"/>
      <c r="AT4149" s="16"/>
      <c r="AU4149" s="16"/>
      <c r="AV4149" s="16"/>
      <c r="AW4149" s="16"/>
      <c r="AX4149" s="16"/>
      <c r="AY4149" s="16"/>
      <c r="AZ4149" s="16"/>
      <c r="BA4149" s="16"/>
      <c r="BB4149" s="16"/>
      <c r="BC4149" s="16"/>
      <c r="BD4149" s="16"/>
      <c r="BE4149" s="16"/>
      <c r="BF4149" s="16"/>
      <c r="BG4149" s="16"/>
      <c r="BH4149" s="16"/>
      <c r="BI4149" s="16"/>
      <c r="BJ4149" s="16"/>
      <c r="BK4149" s="16"/>
      <c r="BL4149" s="16"/>
      <c r="BM4149" s="16"/>
      <c r="BN4149" s="16"/>
      <c r="BO4149" s="16"/>
      <c r="BP4149" s="16"/>
      <c r="BQ4149" s="16"/>
      <c r="BR4149" s="16"/>
      <c r="BS4149" s="16"/>
      <c r="BT4149" s="16"/>
      <c r="BU4149" s="16"/>
      <c r="BV4149" s="16"/>
      <c r="BW4149" s="16"/>
      <c r="BX4149" s="16"/>
      <c r="BY4149" s="16"/>
      <c r="BZ4149" s="16"/>
      <c r="CA4149" s="16"/>
      <c r="CB4149" s="16"/>
      <c r="CC4149" s="16"/>
      <c r="CD4149" s="16"/>
      <c r="CE4149" s="16"/>
      <c r="CF4149" s="16"/>
      <c r="CG4149" s="16"/>
      <c r="CH4149" s="16"/>
      <c r="CI4149" s="16"/>
      <c r="CJ4149" s="16"/>
      <c r="CK4149" s="16"/>
      <c r="CL4149" s="16"/>
      <c r="CM4149" s="16"/>
      <c r="CN4149" s="16"/>
      <c r="CO4149" s="16"/>
      <c r="CP4149" s="16"/>
      <c r="CQ4149" s="16"/>
      <c r="CR4149" s="16"/>
      <c r="CS4149" s="16"/>
      <c r="CT4149" s="16"/>
      <c r="CU4149" s="16"/>
      <c r="CV4149" s="16"/>
      <c r="CW4149" s="16"/>
      <c r="CX4149" s="16"/>
      <c r="CY4149" s="16"/>
      <c r="CZ4149" s="16"/>
      <c r="DA4149" s="16"/>
      <c r="DB4149" s="16"/>
      <c r="DC4149" s="16"/>
      <c r="DD4149" s="16"/>
      <c r="DE4149" s="16"/>
      <c r="DF4149" s="16"/>
      <c r="DG4149" s="16"/>
      <c r="DH4149" s="16"/>
      <c r="DI4149" s="16"/>
      <c r="DJ4149" s="16"/>
      <c r="DK4149" s="16"/>
      <c r="DL4149" s="16"/>
      <c r="DM4149" s="16"/>
      <c r="DN4149" s="16"/>
      <c r="DO4149" s="16"/>
      <c r="DP4149" s="16"/>
      <c r="DQ4149" s="16"/>
      <c r="DR4149" s="16"/>
      <c r="DS4149" s="16"/>
      <c r="DT4149" s="16"/>
      <c r="DU4149" s="16"/>
      <c r="DV4149" s="16"/>
      <c r="DW4149" s="16"/>
      <c r="DX4149" s="16"/>
      <c r="DY4149" s="16"/>
      <c r="DZ4149" s="16"/>
      <c r="EA4149" s="16"/>
      <c r="EB4149" s="16"/>
      <c r="EC4149" s="16"/>
      <c r="ED4149" s="16"/>
      <c r="EE4149" s="16"/>
      <c r="EF4149" s="16"/>
      <c r="EG4149" s="16"/>
      <c r="EH4149" s="16"/>
      <c r="EI4149" s="16"/>
      <c r="EJ4149" s="16"/>
      <c r="EK4149" s="16"/>
      <c r="EL4149" s="16"/>
      <c r="EM4149" s="16"/>
      <c r="EN4149" s="16"/>
      <c r="EO4149" s="16"/>
      <c r="EP4149" s="16"/>
      <c r="EQ4149" s="16"/>
      <c r="ER4149" s="16"/>
      <c r="ES4149" s="16"/>
      <c r="ET4149" s="16"/>
      <c r="EU4149" s="16"/>
      <c r="EV4149" s="16"/>
      <c r="EW4149" s="16"/>
      <c r="EX4149" s="16"/>
      <c r="EY4149" s="16"/>
      <c r="EZ4149" s="16"/>
      <c r="FA4149" s="16"/>
      <c r="FB4149" s="16"/>
      <c r="FC4149" s="16"/>
      <c r="FD4149" s="16"/>
      <c r="FE4149" s="16"/>
      <c r="FF4149" s="16"/>
      <c r="FG4149" s="16"/>
      <c r="FH4149" s="16"/>
      <c r="FI4149" s="16"/>
      <c r="FJ4149" s="16"/>
      <c r="FK4149" s="16"/>
      <c r="FL4149" s="16"/>
      <c r="FM4149" s="16"/>
      <c r="FN4149" s="16"/>
      <c r="FO4149" s="16"/>
      <c r="FP4149" s="16"/>
      <c r="FQ4149" s="16"/>
      <c r="FR4149" s="16"/>
      <c r="FS4149" s="16"/>
      <c r="FT4149" s="16"/>
      <c r="FU4149" s="16"/>
      <c r="FV4149" s="16"/>
      <c r="FW4149" s="16"/>
      <c r="FX4149" s="16"/>
      <c r="FY4149" s="16"/>
      <c r="FZ4149" s="16"/>
      <c r="GA4149" s="16"/>
      <c r="GB4149" s="16"/>
      <c r="GC4149" s="16"/>
      <c r="GD4149" s="16"/>
      <c r="GE4149" s="16"/>
      <c r="GF4149" s="16"/>
      <c r="GG4149" s="16"/>
      <c r="GH4149" s="16"/>
      <c r="GI4149" s="16"/>
      <c r="GJ4149" s="16"/>
      <c r="GK4149" s="16"/>
      <c r="GL4149" s="16"/>
      <c r="GM4149" s="16"/>
      <c r="GN4149" s="16"/>
      <c r="GO4149" s="16"/>
      <c r="GP4149" s="16"/>
      <c r="GQ4149" s="16"/>
      <c r="GR4149" s="16"/>
      <c r="GS4149" s="16"/>
      <c r="GT4149" s="16"/>
      <c r="GU4149" s="16"/>
      <c r="GV4149" s="16"/>
      <c r="GW4149" s="16"/>
      <c r="GX4149" s="16"/>
      <c r="GY4149" s="16"/>
      <c r="GZ4149" s="16"/>
      <c r="HA4149" s="16"/>
      <c r="HB4149" s="16"/>
      <c r="HC4149" s="16"/>
      <c r="HD4149" s="16"/>
      <c r="HE4149" s="16"/>
      <c r="HF4149" s="16"/>
      <c r="HG4149" s="16"/>
      <c r="HH4149" s="16"/>
      <c r="HI4149" s="16"/>
      <c r="HJ4149" s="16"/>
      <c r="HK4149" s="16"/>
      <c r="HL4149" s="16"/>
      <c r="HM4149" s="16"/>
      <c r="HN4149" s="16"/>
      <c r="HO4149" s="16"/>
      <c r="HP4149" s="16"/>
      <c r="HQ4149" s="16"/>
      <c r="HR4149" s="16"/>
      <c r="HS4149" s="16"/>
      <c r="HT4149" s="16"/>
      <c r="HU4149" s="16"/>
      <c r="HV4149" s="16"/>
      <c r="HW4149" s="16"/>
      <c r="HX4149" s="16"/>
      <c r="HY4149" s="16"/>
      <c r="HZ4149" s="16"/>
      <c r="IA4149" s="16"/>
      <c r="IB4149" s="16"/>
      <c r="IC4149" s="16"/>
      <c r="ID4149" s="16"/>
      <c r="IE4149" s="16"/>
      <c r="IF4149" s="16"/>
      <c r="IG4149" s="16"/>
      <c r="IH4149" s="16"/>
      <c r="II4149" s="16"/>
      <c r="IJ4149" s="16"/>
      <c r="IK4149" s="16"/>
      <c r="IL4149" s="16"/>
      <c r="IM4149" s="16"/>
      <c r="IN4149" s="16"/>
      <c r="IO4149" s="16"/>
      <c r="IP4149" s="16"/>
      <c r="IQ4149" s="16"/>
      <c r="IR4149" s="16"/>
      <c r="IS4149" s="16"/>
      <c r="IT4149" s="16"/>
      <c r="IU4149" s="16"/>
      <c r="IV4149" s="16"/>
      <c r="IW4149" s="16"/>
      <c r="IX4149" s="16"/>
      <c r="IY4149" s="16"/>
      <c r="IZ4149" s="16"/>
      <c r="JA4149" s="16"/>
      <c r="JB4149" s="16"/>
      <c r="JC4149" s="16"/>
      <c r="JD4149" s="16"/>
      <c r="JE4149" s="16"/>
      <c r="JF4149" s="16"/>
      <c r="JG4149" s="16"/>
      <c r="JH4149" s="16"/>
      <c r="JI4149" s="16"/>
      <c r="JJ4149" s="16"/>
      <c r="JK4149" s="16"/>
      <c r="JL4149" s="16"/>
      <c r="JM4149" s="16"/>
      <c r="JN4149" s="16"/>
      <c r="JO4149" s="16"/>
      <c r="JP4149" s="16"/>
      <c r="JQ4149" s="16"/>
      <c r="JR4149" s="16"/>
      <c r="JS4149" s="16"/>
      <c r="JT4149" s="16"/>
      <c r="JU4149" s="16"/>
      <c r="JV4149" s="16"/>
      <c r="JW4149" s="16"/>
      <c r="JX4149" s="16"/>
      <c r="JY4149" s="16"/>
      <c r="JZ4149" s="16"/>
      <c r="KA4149" s="16"/>
      <c r="KB4149" s="16"/>
      <c r="KC4149" s="16"/>
      <c r="KD4149" s="16"/>
      <c r="KE4149" s="16"/>
      <c r="KF4149" s="16"/>
      <c r="KG4149" s="16"/>
      <c r="KH4149" s="16"/>
      <c r="KI4149" s="16"/>
      <c r="KJ4149" s="16"/>
      <c r="KK4149" s="16"/>
      <c r="KL4149" s="16"/>
      <c r="KM4149" s="16"/>
      <c r="KN4149" s="16"/>
      <c r="KO4149" s="16"/>
      <c r="KP4149" s="16"/>
      <c r="KQ4149" s="16"/>
      <c r="KR4149" s="16"/>
      <c r="KS4149" s="16"/>
      <c r="KT4149" s="16"/>
      <c r="KU4149" s="16"/>
      <c r="KV4149" s="16"/>
      <c r="KW4149" s="16"/>
      <c r="KX4149" s="16"/>
      <c r="KY4149" s="16"/>
      <c r="KZ4149" s="16"/>
      <c r="LA4149" s="16"/>
      <c r="LB4149" s="16"/>
      <c r="LC4149" s="16"/>
      <c r="LD4149" s="16"/>
      <c r="LE4149" s="16"/>
      <c r="LF4149" s="16"/>
      <c r="LG4149" s="16"/>
      <c r="LH4149" s="16"/>
      <c r="LI4149" s="16"/>
      <c r="LJ4149" s="16"/>
      <c r="LK4149" s="16"/>
      <c r="LL4149" s="16"/>
      <c r="LM4149" s="16"/>
      <c r="LN4149" s="16"/>
      <c r="LO4149" s="16"/>
      <c r="LP4149" s="16"/>
      <c r="LQ4149" s="16"/>
      <c r="LR4149" s="16"/>
      <c r="LS4149" s="16"/>
      <c r="LT4149" s="16"/>
      <c r="LU4149" s="16"/>
      <c r="LV4149" s="16"/>
      <c r="LW4149" s="16"/>
      <c r="LX4149" s="16"/>
      <c r="LY4149" s="16"/>
      <c r="LZ4149" s="16"/>
      <c r="MA4149" s="16"/>
      <c r="MB4149" s="16"/>
      <c r="MC4149" s="16"/>
      <c r="MD4149" s="16"/>
      <c r="ME4149" s="16"/>
      <c r="MF4149" s="16"/>
      <c r="MG4149" s="16"/>
      <c r="MH4149" s="16"/>
      <c r="MI4149" s="16"/>
      <c r="MJ4149" s="16"/>
      <c r="MK4149" s="16"/>
      <c r="ML4149" s="16"/>
      <c r="MM4149" s="16"/>
      <c r="MN4149" s="16"/>
      <c r="MO4149" s="16"/>
      <c r="MP4149" s="16"/>
      <c r="MQ4149" s="16"/>
      <c r="MR4149" s="16"/>
      <c r="MS4149" s="16"/>
      <c r="MT4149" s="16"/>
      <c r="MU4149" s="16"/>
      <c r="MV4149" s="16"/>
      <c r="MW4149" s="16"/>
      <c r="MX4149" s="16"/>
      <c r="MY4149" s="16"/>
      <c r="MZ4149" s="16"/>
      <c r="NA4149" s="16"/>
      <c r="NB4149" s="16"/>
      <c r="NC4149" s="16"/>
      <c r="ND4149" s="16"/>
      <c r="NE4149" s="16"/>
      <c r="NF4149" s="16"/>
      <c r="NG4149" s="16"/>
      <c r="NH4149" s="16"/>
      <c r="NI4149" s="16"/>
      <c r="NJ4149" s="16"/>
      <c r="NK4149" s="16"/>
      <c r="NL4149" s="16"/>
      <c r="NM4149" s="16"/>
      <c r="NN4149" s="16"/>
      <c r="NO4149" s="16"/>
      <c r="NP4149" s="16"/>
      <c r="NQ4149" s="16"/>
      <c r="NR4149" s="16"/>
      <c r="NS4149" s="16"/>
      <c r="NT4149" s="16"/>
      <c r="NU4149" s="16"/>
      <c r="NV4149" s="16"/>
      <c r="NW4149" s="16"/>
      <c r="NX4149" s="16"/>
      <c r="NY4149" s="16"/>
      <c r="NZ4149" s="16"/>
      <c r="OA4149" s="16"/>
      <c r="OB4149" s="16"/>
      <c r="OC4149" s="16"/>
      <c r="OD4149" s="16"/>
      <c r="OE4149" s="16"/>
      <c r="OF4149" s="16"/>
      <c r="OG4149" s="16"/>
      <c r="OH4149" s="16"/>
      <c r="OI4149" s="16"/>
      <c r="OJ4149" s="16"/>
      <c r="OK4149" s="16"/>
      <c r="OL4149" s="16"/>
      <c r="OM4149" s="16"/>
      <c r="ON4149" s="16"/>
      <c r="OO4149" s="16"/>
      <c r="OP4149" s="16"/>
      <c r="OQ4149" s="16"/>
      <c r="OR4149" s="16"/>
      <c r="OS4149" s="16"/>
      <c r="OT4149" s="16"/>
      <c r="OU4149" s="16"/>
      <c r="OV4149" s="16"/>
      <c r="OW4149" s="16"/>
      <c r="OX4149" s="16"/>
      <c r="OY4149" s="16"/>
      <c r="OZ4149" s="16"/>
      <c r="PA4149" s="16"/>
      <c r="PB4149" s="16"/>
      <c r="PC4149" s="16"/>
      <c r="PD4149" s="16"/>
      <c r="PE4149" s="16"/>
      <c r="PF4149" s="16"/>
      <c r="PG4149" s="16"/>
      <c r="PH4149" s="16"/>
      <c r="PI4149" s="16"/>
      <c r="PJ4149" s="16"/>
      <c r="PK4149" s="16"/>
      <c r="PL4149" s="16"/>
      <c r="PM4149" s="16"/>
      <c r="PN4149" s="16"/>
      <c r="PO4149" s="16"/>
      <c r="PP4149" s="16"/>
      <c r="PQ4149" s="16"/>
      <c r="PR4149" s="16"/>
      <c r="PS4149" s="16"/>
      <c r="PT4149" s="16"/>
      <c r="PU4149" s="16"/>
      <c r="PV4149" s="16"/>
      <c r="PW4149" s="16"/>
      <c r="PX4149" s="16"/>
      <c r="PY4149" s="16"/>
      <c r="PZ4149" s="16"/>
      <c r="QA4149" s="16"/>
      <c r="QB4149" s="16"/>
      <c r="QC4149" s="16"/>
      <c r="QD4149" s="16"/>
      <c r="QE4149" s="16"/>
      <c r="QF4149" s="16"/>
      <c r="QG4149" s="16"/>
      <c r="QH4149" s="16"/>
      <c r="QI4149" s="16"/>
      <c r="QJ4149" s="16"/>
      <c r="QK4149" s="16"/>
      <c r="QL4149" s="16"/>
      <c r="QM4149" s="16"/>
      <c r="QN4149" s="16"/>
      <c r="QO4149" s="16"/>
      <c r="QP4149" s="16"/>
      <c r="QQ4149" s="16"/>
      <c r="QR4149" s="16"/>
      <c r="QS4149" s="16"/>
      <c r="QT4149" s="16"/>
      <c r="QU4149" s="16"/>
      <c r="QV4149" s="16"/>
      <c r="QW4149" s="16"/>
      <c r="QX4149" s="16"/>
      <c r="QY4149" s="16"/>
      <c r="QZ4149" s="16"/>
      <c r="RA4149" s="16"/>
      <c r="RB4149" s="16"/>
      <c r="RC4149" s="16"/>
      <c r="RD4149" s="16"/>
      <c r="RE4149" s="16"/>
      <c r="RF4149" s="16"/>
      <c r="RG4149" s="16"/>
      <c r="RH4149" s="16"/>
      <c r="RI4149" s="16"/>
      <c r="RJ4149" s="16"/>
      <c r="RK4149" s="16"/>
      <c r="RL4149" s="16"/>
      <c r="RM4149" s="16"/>
      <c r="RN4149" s="16"/>
      <c r="RO4149" s="16"/>
      <c r="RP4149" s="16"/>
      <c r="RQ4149" s="16"/>
      <c r="RR4149" s="16"/>
      <c r="RS4149" s="16"/>
      <c r="RT4149" s="16"/>
      <c r="RU4149" s="16"/>
      <c r="RV4149" s="16"/>
      <c r="RW4149" s="16"/>
      <c r="RX4149" s="16"/>
      <c r="RY4149" s="16"/>
      <c r="RZ4149" s="16"/>
      <c r="SA4149" s="16"/>
      <c r="SB4149" s="16"/>
      <c r="SC4149" s="16"/>
      <c r="SD4149" s="16"/>
      <c r="SE4149" s="16"/>
      <c r="SF4149" s="16"/>
      <c r="SG4149" s="16"/>
      <c r="SH4149" s="16"/>
      <c r="SI4149" s="16"/>
      <c r="SJ4149" s="16"/>
      <c r="SK4149" s="16"/>
      <c r="SL4149" s="16"/>
      <c r="SM4149" s="16"/>
      <c r="SN4149" s="16"/>
      <c r="SO4149" s="16"/>
      <c r="SP4149" s="16"/>
      <c r="SQ4149" s="16"/>
      <c r="SR4149" s="16"/>
      <c r="SS4149" s="16"/>
      <c r="ST4149" s="16"/>
      <c r="SU4149" s="16"/>
      <c r="SV4149" s="16"/>
      <c r="SW4149" s="16"/>
      <c r="SX4149" s="16"/>
      <c r="SY4149" s="16"/>
      <c r="SZ4149" s="16"/>
      <c r="TA4149" s="16"/>
      <c r="TB4149" s="16"/>
      <c r="TC4149" s="16"/>
      <c r="TD4149" s="16"/>
      <c r="TE4149" s="16"/>
      <c r="TF4149" s="16"/>
      <c r="TG4149" s="16"/>
      <c r="TH4149" s="16"/>
      <c r="TI4149" s="16"/>
      <c r="TJ4149" s="16"/>
      <c r="TK4149" s="16"/>
      <c r="TL4149" s="16"/>
      <c r="TM4149" s="16"/>
      <c r="TN4149" s="16"/>
      <c r="TO4149" s="16"/>
      <c r="TP4149" s="16"/>
      <c r="TQ4149" s="16"/>
      <c r="TR4149" s="16"/>
      <c r="TS4149" s="16"/>
      <c r="TT4149" s="16"/>
      <c r="TU4149" s="16"/>
      <c r="TV4149" s="16"/>
      <c r="TW4149" s="16"/>
      <c r="TX4149" s="16"/>
      <c r="TY4149" s="16"/>
      <c r="TZ4149" s="16"/>
      <c r="UA4149" s="16"/>
      <c r="UB4149" s="16"/>
      <c r="UC4149" s="16"/>
      <c r="UD4149" s="16"/>
      <c r="UE4149" s="16"/>
      <c r="UF4149" s="16"/>
      <c r="UG4149" s="16"/>
      <c r="UH4149" s="16"/>
      <c r="UI4149" s="16"/>
      <c r="UJ4149" s="16"/>
      <c r="UK4149" s="16"/>
      <c r="UL4149" s="16"/>
      <c r="UM4149" s="16"/>
      <c r="UN4149" s="16"/>
      <c r="UO4149" s="16"/>
      <c r="UP4149" s="16"/>
      <c r="UQ4149" s="16"/>
      <c r="UR4149" s="16"/>
      <c r="US4149" s="16"/>
      <c r="UT4149" s="16"/>
      <c r="UU4149" s="16"/>
      <c r="UV4149" s="16"/>
      <c r="UW4149" s="16"/>
      <c r="UX4149" s="16"/>
      <c r="UY4149" s="16"/>
      <c r="UZ4149" s="16"/>
      <c r="VA4149" s="16"/>
      <c r="VB4149" s="16"/>
      <c r="VC4149" s="16"/>
      <c r="VD4149" s="16"/>
      <c r="VE4149" s="16"/>
      <c r="VF4149" s="16"/>
      <c r="VG4149" s="16"/>
      <c r="VH4149" s="16"/>
      <c r="VI4149" s="16"/>
      <c r="VJ4149" s="16"/>
      <c r="VK4149" s="16"/>
      <c r="VL4149" s="16"/>
      <c r="VM4149" s="16"/>
      <c r="VN4149" s="16"/>
      <c r="VO4149" s="16"/>
      <c r="VP4149" s="16"/>
      <c r="VQ4149" s="16"/>
      <c r="VR4149" s="16"/>
      <c r="VS4149" s="16"/>
      <c r="VT4149" s="16"/>
      <c r="VU4149" s="16"/>
      <c r="VV4149" s="16"/>
      <c r="VW4149" s="16"/>
      <c r="VX4149" s="16"/>
      <c r="VY4149" s="16"/>
      <c r="VZ4149" s="16"/>
      <c r="WA4149" s="16"/>
      <c r="WB4149" s="16"/>
      <c r="WC4149" s="16"/>
      <c r="WD4149" s="16"/>
      <c r="WE4149" s="16"/>
      <c r="WF4149" s="16"/>
      <c r="WG4149" s="16"/>
      <c r="WH4149" s="16"/>
      <c r="WI4149" s="16"/>
      <c r="WJ4149" s="16"/>
      <c r="WK4149" s="16"/>
      <c r="WL4149" s="16"/>
      <c r="WM4149" s="16"/>
      <c r="WN4149" s="16"/>
      <c r="WO4149" s="16"/>
      <c r="WP4149" s="16"/>
      <c r="WQ4149" s="16"/>
      <c r="WR4149" s="16"/>
      <c r="WS4149" s="16"/>
      <c r="WT4149" s="16"/>
      <c r="WU4149" s="16"/>
      <c r="WV4149" s="16"/>
      <c r="WW4149" s="16"/>
      <c r="WX4149" s="16"/>
      <c r="WY4149" s="16"/>
      <c r="WZ4149" s="16"/>
      <c r="XA4149" s="16"/>
      <c r="XB4149" s="16"/>
      <c r="XC4149" s="16"/>
      <c r="XD4149" s="16"/>
      <c r="XE4149" s="16"/>
      <c r="XF4149" s="16"/>
      <c r="XG4149" s="16"/>
      <c r="XH4149" s="16"/>
      <c r="XI4149" s="16"/>
      <c r="XJ4149" s="16"/>
      <c r="XK4149" s="16"/>
      <c r="XL4149" s="16"/>
      <c r="XM4149" s="16"/>
      <c r="XN4149" s="16"/>
      <c r="XO4149" s="16"/>
      <c r="XP4149" s="16"/>
      <c r="XQ4149" s="16"/>
      <c r="XR4149" s="16"/>
      <c r="XS4149" s="16"/>
      <c r="XT4149" s="16"/>
      <c r="XU4149" s="16"/>
      <c r="XV4149" s="16"/>
      <c r="XW4149" s="16"/>
      <c r="XX4149" s="16"/>
      <c r="XY4149" s="16"/>
      <c r="XZ4149" s="16"/>
      <c r="YA4149" s="16"/>
      <c r="YB4149" s="16"/>
      <c r="YC4149" s="16"/>
      <c r="YD4149" s="16"/>
      <c r="YE4149" s="16"/>
      <c r="YF4149" s="16"/>
      <c r="YG4149" s="16"/>
      <c r="YH4149" s="16"/>
      <c r="YI4149" s="16"/>
      <c r="YJ4149" s="16"/>
      <c r="YK4149" s="16"/>
      <c r="YL4149" s="16"/>
      <c r="YM4149" s="16"/>
      <c r="YN4149" s="16"/>
      <c r="YO4149" s="16"/>
      <c r="YP4149" s="16"/>
      <c r="YQ4149" s="16"/>
      <c r="YR4149" s="16"/>
      <c r="YS4149" s="16"/>
      <c r="YT4149" s="16"/>
      <c r="YU4149" s="16"/>
      <c r="YV4149" s="16"/>
      <c r="YW4149" s="16"/>
      <c r="YX4149" s="16"/>
      <c r="YY4149" s="16"/>
      <c r="YZ4149" s="16"/>
      <c r="ZA4149" s="16"/>
      <c r="ZB4149" s="16"/>
      <c r="ZC4149" s="16"/>
      <c r="ZD4149" s="16"/>
      <c r="ZE4149" s="16"/>
      <c r="ZF4149" s="16"/>
      <c r="ZG4149" s="16"/>
      <c r="ZH4149" s="16"/>
      <c r="ZI4149" s="16"/>
      <c r="ZJ4149" s="16"/>
      <c r="ZK4149" s="16"/>
      <c r="ZL4149" s="16"/>
      <c r="ZM4149" s="16"/>
      <c r="ZN4149" s="16"/>
      <c r="ZO4149" s="16"/>
      <c r="ZP4149" s="16"/>
      <c r="ZQ4149" s="16"/>
      <c r="ZR4149" s="16"/>
      <c r="ZS4149" s="16"/>
      <c r="ZT4149" s="16"/>
      <c r="ZU4149" s="16"/>
      <c r="ZV4149" s="16"/>
      <c r="ZW4149" s="16"/>
      <c r="ZX4149" s="16"/>
      <c r="ZY4149" s="16"/>
      <c r="ZZ4149" s="16"/>
      <c r="AAA4149" s="16"/>
      <c r="AAB4149" s="16"/>
      <c r="AAC4149" s="16"/>
      <c r="AAD4149" s="16"/>
      <c r="AAE4149" s="16"/>
      <c r="AAF4149" s="16"/>
      <c r="AAG4149" s="16"/>
      <c r="AAH4149" s="16"/>
      <c r="AAI4149" s="16"/>
      <c r="AAJ4149" s="16"/>
      <c r="AAK4149" s="16"/>
      <c r="AAL4149" s="16"/>
      <c r="AAM4149" s="16"/>
      <c r="AAN4149" s="16"/>
      <c r="AAO4149" s="16"/>
      <c r="AAP4149" s="16"/>
      <c r="AAQ4149" s="16"/>
      <c r="AAR4149" s="16"/>
      <c r="AAS4149" s="16"/>
      <c r="AAT4149" s="16"/>
      <c r="AAU4149" s="16"/>
      <c r="AAV4149" s="16"/>
      <c r="AAW4149" s="16"/>
      <c r="AAX4149" s="16"/>
      <c r="AAY4149" s="16"/>
      <c r="AAZ4149" s="16"/>
      <c r="ABA4149" s="16"/>
      <c r="ABB4149" s="16"/>
      <c r="ABC4149" s="16"/>
      <c r="ABD4149" s="16"/>
      <c r="ABE4149" s="16"/>
      <c r="ABF4149" s="16"/>
      <c r="ABG4149" s="16"/>
      <c r="ABH4149" s="16"/>
      <c r="ABI4149" s="16"/>
      <c r="ABJ4149" s="16"/>
      <c r="ABK4149" s="16"/>
      <c r="ABL4149" s="16"/>
      <c r="ABM4149" s="16"/>
      <c r="ABN4149" s="16"/>
      <c r="ABO4149" s="16"/>
      <c r="ABP4149" s="16"/>
      <c r="ABQ4149" s="16"/>
      <c r="ABR4149" s="16"/>
      <c r="ABS4149" s="16"/>
      <c r="ABT4149" s="16"/>
      <c r="ABU4149" s="16"/>
      <c r="ABV4149" s="16"/>
      <c r="ABW4149" s="16"/>
      <c r="ABX4149" s="16"/>
      <c r="ABY4149" s="16"/>
      <c r="ABZ4149" s="16"/>
      <c r="ACA4149" s="16"/>
      <c r="ACB4149" s="16"/>
      <c r="ACC4149" s="16"/>
      <c r="ACD4149" s="16"/>
      <c r="ACE4149" s="16"/>
      <c r="ACF4149" s="16"/>
      <c r="ACG4149" s="16"/>
      <c r="ACH4149" s="16"/>
      <c r="ACI4149" s="16"/>
      <c r="ACJ4149" s="16"/>
      <c r="ACK4149" s="16"/>
      <c r="ACL4149" s="16"/>
      <c r="ACM4149" s="16"/>
      <c r="ACN4149" s="16"/>
      <c r="ACO4149" s="16"/>
      <c r="ACP4149" s="16"/>
      <c r="ACQ4149" s="16"/>
      <c r="ACR4149" s="16"/>
      <c r="ACS4149" s="16"/>
      <c r="ACT4149" s="16"/>
      <c r="ACU4149" s="16"/>
      <c r="ACV4149" s="16"/>
      <c r="ACW4149" s="16"/>
      <c r="ACX4149" s="16"/>
      <c r="ACY4149" s="16"/>
      <c r="ACZ4149" s="16"/>
      <c r="ADA4149" s="16"/>
      <c r="ADB4149" s="16"/>
      <c r="ADC4149" s="16"/>
      <c r="ADD4149" s="16"/>
      <c r="ADE4149" s="16"/>
      <c r="ADF4149" s="16"/>
      <c r="ADG4149" s="16"/>
      <c r="ADH4149" s="16"/>
      <c r="ADI4149" s="16"/>
      <c r="ADJ4149" s="16"/>
      <c r="ADK4149" s="16"/>
      <c r="ADL4149" s="16"/>
      <c r="ADM4149" s="16"/>
      <c r="ADN4149" s="16"/>
      <c r="ADO4149" s="16"/>
      <c r="ADP4149" s="16"/>
      <c r="ADQ4149" s="16"/>
      <c r="ADR4149" s="16"/>
      <c r="ADS4149" s="16"/>
      <c r="ADT4149" s="16"/>
      <c r="ADU4149" s="16"/>
      <c r="ADV4149" s="16"/>
      <c r="ADW4149" s="16"/>
      <c r="ADX4149" s="16"/>
      <c r="ADY4149" s="16"/>
      <c r="ADZ4149" s="16"/>
      <c r="AEA4149" s="16"/>
      <c r="AEB4149" s="16"/>
      <c r="AEC4149" s="16"/>
      <c r="AED4149" s="16"/>
      <c r="AEE4149" s="16"/>
      <c r="AEF4149" s="16"/>
      <c r="AEG4149" s="16"/>
      <c r="AEH4149" s="16"/>
      <c r="AEI4149" s="16"/>
      <c r="AEJ4149" s="16"/>
      <c r="AEK4149" s="16"/>
      <c r="AEL4149" s="16"/>
      <c r="AEM4149" s="16"/>
      <c r="AEN4149" s="16"/>
      <c r="AEO4149" s="16"/>
      <c r="AEP4149" s="16"/>
      <c r="AEQ4149" s="16"/>
      <c r="AER4149" s="16"/>
      <c r="AES4149" s="16"/>
      <c r="AET4149" s="16"/>
      <c r="AEU4149" s="16"/>
      <c r="AEV4149" s="16"/>
      <c r="AEW4149" s="16"/>
      <c r="AEX4149" s="16"/>
      <c r="AEY4149" s="16"/>
      <c r="AEZ4149" s="16"/>
      <c r="AFA4149" s="16"/>
      <c r="AFB4149" s="16"/>
      <c r="AFC4149" s="16"/>
      <c r="AFD4149" s="16"/>
      <c r="AFE4149" s="16"/>
      <c r="AFF4149" s="16"/>
      <c r="AFG4149" s="16"/>
      <c r="AFH4149" s="16"/>
      <c r="AFI4149" s="16"/>
      <c r="AFJ4149" s="16"/>
      <c r="AFK4149" s="16"/>
      <c r="AFL4149" s="16"/>
      <c r="AFM4149" s="16"/>
      <c r="AFN4149" s="16"/>
      <c r="AFO4149" s="16"/>
      <c r="AFP4149" s="16"/>
      <c r="AFQ4149" s="16"/>
      <c r="AFR4149" s="16"/>
      <c r="AFS4149" s="16"/>
      <c r="AFT4149" s="16"/>
      <c r="AFU4149" s="16"/>
      <c r="AFV4149" s="16"/>
      <c r="AFW4149" s="16"/>
      <c r="AFX4149" s="16"/>
      <c r="AFY4149" s="16"/>
      <c r="AFZ4149" s="16"/>
      <c r="AGA4149" s="16"/>
      <c r="AGB4149" s="16"/>
      <c r="AGC4149" s="16"/>
      <c r="AGD4149" s="16"/>
      <c r="AGE4149" s="16"/>
      <c r="AGF4149" s="16"/>
      <c r="AGG4149" s="16"/>
      <c r="AGH4149" s="16"/>
      <c r="AGI4149" s="16"/>
      <c r="AGJ4149" s="16"/>
      <c r="AGK4149" s="16"/>
      <c r="AGL4149" s="16"/>
      <c r="AGM4149" s="16"/>
      <c r="AGN4149" s="16"/>
      <c r="AGO4149" s="16"/>
      <c r="AGP4149" s="16"/>
      <c r="AGQ4149" s="16"/>
      <c r="AGR4149" s="16"/>
      <c r="AGS4149" s="16"/>
      <c r="AGT4149" s="16"/>
      <c r="AGU4149" s="16"/>
      <c r="AGV4149" s="16"/>
      <c r="AGW4149" s="16"/>
      <c r="AGX4149" s="16"/>
      <c r="AGY4149" s="16"/>
      <c r="AGZ4149" s="16"/>
      <c r="AHA4149" s="16"/>
      <c r="AHB4149" s="16"/>
      <c r="AHC4149" s="16"/>
      <c r="AHD4149" s="16"/>
      <c r="AHE4149" s="16"/>
      <c r="AHF4149" s="16"/>
      <c r="AHG4149" s="16"/>
      <c r="AHH4149" s="16"/>
      <c r="AHI4149" s="16"/>
      <c r="AHJ4149" s="16"/>
      <c r="AHK4149" s="16"/>
      <c r="AHL4149" s="16"/>
      <c r="AHM4149" s="16"/>
      <c r="AHN4149" s="16"/>
      <c r="AHO4149" s="16"/>
      <c r="AHP4149" s="16"/>
      <c r="AHQ4149" s="16"/>
      <c r="AHR4149" s="16"/>
      <c r="AHS4149" s="16"/>
      <c r="AHT4149" s="16"/>
      <c r="AHU4149" s="16"/>
      <c r="AHV4149" s="16"/>
      <c r="AHW4149" s="16"/>
      <c r="AHX4149" s="16"/>
      <c r="AHY4149" s="16"/>
      <c r="AHZ4149" s="16"/>
      <c r="AIA4149" s="16"/>
      <c r="AIB4149" s="16"/>
      <c r="AIC4149" s="16"/>
      <c r="AID4149" s="16"/>
      <c r="AIE4149" s="16"/>
      <c r="AIF4149" s="16"/>
      <c r="AIG4149" s="16"/>
      <c r="AIH4149" s="16"/>
      <c r="AII4149" s="16"/>
      <c r="AIJ4149" s="16"/>
      <c r="AIK4149" s="16"/>
      <c r="AIL4149" s="16"/>
      <c r="AIM4149" s="16"/>
      <c r="AIN4149" s="16"/>
      <c r="AIO4149" s="16"/>
      <c r="AIP4149" s="16"/>
      <c r="AIQ4149" s="16"/>
      <c r="AIR4149" s="16"/>
      <c r="AIS4149" s="16"/>
      <c r="AIT4149" s="16"/>
      <c r="AIU4149" s="16"/>
      <c r="AIV4149" s="16"/>
      <c r="AIW4149" s="16"/>
      <c r="AIX4149" s="16"/>
      <c r="AIY4149" s="16"/>
      <c r="AIZ4149" s="16"/>
      <c r="AJA4149" s="16"/>
      <c r="AJB4149" s="16"/>
      <c r="AJC4149" s="16"/>
      <c r="AJD4149" s="16"/>
      <c r="AJE4149" s="16"/>
      <c r="AJF4149" s="16"/>
      <c r="AJG4149" s="16"/>
      <c r="AJH4149" s="16"/>
      <c r="AJI4149" s="16"/>
      <c r="AJJ4149" s="16"/>
      <c r="AJK4149" s="16"/>
      <c r="AJL4149" s="16"/>
      <c r="AJM4149" s="16"/>
      <c r="AJN4149" s="16"/>
      <c r="AJO4149" s="16"/>
      <c r="AJP4149" s="16"/>
      <c r="AJQ4149" s="16"/>
      <c r="AJR4149" s="16"/>
      <c r="AJS4149" s="16"/>
      <c r="AJT4149" s="16"/>
      <c r="AJU4149" s="16"/>
      <c r="AJV4149" s="16"/>
      <c r="AJW4149" s="16"/>
      <c r="AJX4149" s="16"/>
      <c r="AJY4149" s="16"/>
      <c r="AJZ4149" s="16"/>
      <c r="AKA4149" s="16"/>
      <c r="AKB4149" s="16"/>
      <c r="AKC4149" s="16"/>
      <c r="AKD4149" s="16"/>
      <c r="AKE4149" s="16"/>
      <c r="AKF4149" s="16"/>
      <c r="AKG4149" s="16"/>
      <c r="AKH4149" s="16"/>
      <c r="AKI4149" s="16"/>
      <c r="AKJ4149" s="16"/>
      <c r="AKK4149" s="16"/>
      <c r="AKL4149" s="16"/>
      <c r="AKM4149" s="16"/>
      <c r="AKN4149" s="16"/>
      <c r="AKO4149" s="16"/>
      <c r="AKP4149" s="16"/>
      <c r="AKQ4149" s="16"/>
      <c r="AKR4149" s="16"/>
      <c r="AKS4149" s="16"/>
      <c r="AKT4149" s="16"/>
      <c r="AKU4149" s="16"/>
      <c r="AKV4149" s="16"/>
      <c r="AKW4149" s="16"/>
      <c r="AKX4149" s="16"/>
      <c r="AKY4149" s="16"/>
      <c r="AKZ4149" s="16"/>
      <c r="ALA4149" s="16"/>
      <c r="ALB4149" s="16"/>
      <c r="ALC4149" s="16"/>
      <c r="ALD4149" s="16"/>
      <c r="ALE4149" s="16"/>
      <c r="ALF4149" s="16"/>
      <c r="ALG4149" s="16"/>
      <c r="ALH4149" s="16"/>
      <c r="ALI4149" s="16"/>
      <c r="ALJ4149" s="16"/>
      <c r="ALK4149" s="16"/>
      <c r="ALL4149" s="16"/>
      <c r="ALM4149" s="16"/>
      <c r="ALN4149" s="16"/>
      <c r="ALO4149" s="16"/>
      <c r="ALP4149" s="16"/>
      <c r="ALQ4149" s="16"/>
      <c r="ALR4149" s="16"/>
      <c r="ALS4149" s="16"/>
      <c r="ALT4149" s="16"/>
      <c r="ALU4149" s="16"/>
      <c r="ALV4149" s="16"/>
      <c r="ALW4149" s="16"/>
      <c r="ALX4149" s="16"/>
      <c r="ALY4149" s="16"/>
      <c r="ALZ4149" s="16"/>
      <c r="AMA4149" s="16"/>
      <c r="AMB4149" s="16"/>
      <c r="AMC4149" s="16"/>
      <c r="AMD4149" s="16"/>
      <c r="AME4149" s="16"/>
      <c r="AMF4149" s="16"/>
      <c r="AMG4149" s="16"/>
      <c r="AMH4149" s="16"/>
      <c r="AMI4149" s="16"/>
      <c r="AMJ4149" s="16"/>
      <c r="AMK4149" s="16"/>
      <c r="AML4149" s="16"/>
      <c r="AMM4149" s="16"/>
      <c r="AMN4149" s="16"/>
      <c r="AMO4149" s="16"/>
      <c r="AMP4149" s="16"/>
      <c r="AMQ4149" s="16"/>
      <c r="AMR4149" s="16"/>
      <c r="AMS4149" s="16"/>
      <c r="AMT4149" s="16"/>
      <c r="AMU4149" s="16"/>
      <c r="AMV4149" s="16"/>
      <c r="AMW4149" s="16"/>
      <c r="AMX4149" s="16"/>
      <c r="AMY4149" s="16"/>
      <c r="AMZ4149" s="16"/>
      <c r="ANA4149" s="16"/>
      <c r="ANB4149" s="16"/>
      <c r="ANC4149" s="16"/>
      <c r="AND4149" s="16"/>
      <c r="ANE4149" s="16"/>
      <c r="ANF4149" s="16"/>
      <c r="ANG4149" s="16"/>
      <c r="ANH4149" s="16"/>
      <c r="ANI4149" s="16"/>
      <c r="ANJ4149" s="16"/>
      <c r="ANK4149" s="16"/>
      <c r="ANL4149" s="16"/>
      <c r="ANM4149" s="16"/>
      <c r="ANN4149" s="16"/>
      <c r="ANO4149" s="16"/>
      <c r="ANP4149" s="16"/>
      <c r="ANQ4149" s="16"/>
      <c r="ANR4149" s="16"/>
      <c r="ANS4149" s="16"/>
      <c r="ANT4149" s="16"/>
      <c r="ANU4149" s="16"/>
      <c r="ANV4149" s="16"/>
      <c r="ANW4149" s="16"/>
      <c r="ANX4149" s="16"/>
      <c r="ANY4149" s="16"/>
      <c r="ANZ4149" s="16"/>
      <c r="AOA4149" s="16"/>
      <c r="AOB4149" s="16"/>
      <c r="AOC4149" s="16"/>
      <c r="AOD4149" s="16"/>
      <c r="AOE4149" s="16"/>
      <c r="AOF4149" s="16"/>
      <c r="AOG4149" s="16"/>
      <c r="AOH4149" s="16"/>
      <c r="AOI4149" s="16"/>
      <c r="AOJ4149" s="16"/>
      <c r="AOK4149" s="16"/>
      <c r="AOL4149" s="16"/>
      <c r="AOM4149" s="16"/>
      <c r="AON4149" s="16"/>
      <c r="AOO4149" s="16"/>
      <c r="AOP4149" s="16"/>
      <c r="AOQ4149" s="16"/>
      <c r="AOR4149" s="16"/>
      <c r="AOS4149" s="16"/>
      <c r="AOT4149" s="16"/>
      <c r="AOU4149" s="16"/>
      <c r="AOV4149" s="16"/>
      <c r="AOW4149" s="16"/>
      <c r="AOX4149" s="16"/>
      <c r="AOY4149" s="16"/>
      <c r="AOZ4149" s="16"/>
      <c r="APA4149" s="16"/>
      <c r="APB4149" s="16"/>
      <c r="APC4149" s="16"/>
      <c r="APD4149" s="16"/>
      <c r="APE4149" s="16"/>
      <c r="APF4149" s="16"/>
      <c r="APG4149" s="16"/>
      <c r="APH4149" s="16"/>
      <c r="API4149" s="16"/>
      <c r="APJ4149" s="16"/>
      <c r="APK4149" s="16"/>
      <c r="APL4149" s="16"/>
      <c r="APM4149" s="16"/>
      <c r="APN4149" s="16"/>
      <c r="APO4149" s="16"/>
      <c r="APP4149" s="16"/>
      <c r="APQ4149" s="16"/>
      <c r="APR4149" s="16"/>
      <c r="APS4149" s="16"/>
      <c r="APT4149" s="16"/>
      <c r="APU4149" s="16"/>
      <c r="APV4149" s="16"/>
      <c r="APW4149" s="16"/>
      <c r="APX4149" s="16"/>
      <c r="APY4149" s="16"/>
      <c r="APZ4149" s="16"/>
      <c r="AQA4149" s="16"/>
      <c r="AQB4149" s="16"/>
      <c r="AQC4149" s="16"/>
      <c r="AQD4149" s="16"/>
      <c r="AQE4149" s="16"/>
      <c r="AQF4149" s="16"/>
      <c r="AQG4149" s="16"/>
      <c r="AQH4149" s="16"/>
      <c r="AQI4149" s="16"/>
      <c r="AQJ4149" s="16"/>
      <c r="AQK4149" s="16"/>
      <c r="AQL4149" s="16"/>
      <c r="AQM4149" s="16"/>
      <c r="AQN4149" s="16"/>
      <c r="AQO4149" s="16"/>
      <c r="AQP4149" s="16"/>
      <c r="AQQ4149" s="16"/>
      <c r="AQR4149" s="16"/>
      <c r="AQS4149" s="16"/>
      <c r="AQT4149" s="16"/>
      <c r="AQU4149" s="16"/>
      <c r="AQV4149" s="16"/>
      <c r="AQW4149" s="16"/>
      <c r="AQX4149" s="16"/>
      <c r="AQY4149" s="16"/>
      <c r="AQZ4149" s="16"/>
      <c r="ARA4149" s="16"/>
      <c r="ARB4149" s="16"/>
      <c r="ARC4149" s="16"/>
      <c r="ARD4149" s="16"/>
      <c r="ARE4149" s="16"/>
      <c r="ARF4149" s="16"/>
      <c r="ARG4149" s="16"/>
      <c r="ARH4149" s="16"/>
      <c r="ARI4149" s="16"/>
      <c r="ARJ4149" s="16"/>
      <c r="ARK4149" s="16"/>
      <c r="ARL4149" s="16"/>
      <c r="ARM4149" s="16"/>
      <c r="ARN4149" s="16"/>
      <c r="ARO4149" s="16"/>
      <c r="ARP4149" s="16"/>
      <c r="ARQ4149" s="16"/>
      <c r="ARR4149" s="16"/>
      <c r="ARS4149" s="16"/>
      <c r="ART4149" s="16"/>
      <c r="ARU4149" s="16"/>
      <c r="ARV4149" s="16"/>
      <c r="ARW4149" s="16"/>
      <c r="ARX4149" s="16"/>
      <c r="ARY4149" s="16"/>
      <c r="ARZ4149" s="16"/>
      <c r="ASA4149" s="16"/>
      <c r="ASB4149" s="16"/>
      <c r="ASC4149" s="16"/>
      <c r="ASD4149" s="16"/>
      <c r="ASE4149" s="16"/>
      <c r="ASF4149" s="16"/>
      <c r="ASG4149" s="16"/>
      <c r="ASH4149" s="16"/>
      <c r="ASI4149" s="16"/>
      <c r="ASJ4149" s="16"/>
      <c r="ASK4149" s="16"/>
      <c r="ASL4149" s="16"/>
      <c r="ASM4149" s="16"/>
      <c r="ASN4149" s="16"/>
      <c r="ASO4149" s="16"/>
      <c r="ASP4149" s="16"/>
      <c r="ASQ4149" s="16"/>
      <c r="ASR4149" s="16"/>
      <c r="ASS4149" s="16"/>
      <c r="AST4149" s="16"/>
      <c r="ASU4149" s="16"/>
      <c r="ASV4149" s="16"/>
      <c r="ASW4149" s="16"/>
      <c r="ASX4149" s="16"/>
      <c r="ASY4149" s="16"/>
      <c r="ASZ4149" s="16"/>
      <c r="ATA4149" s="16"/>
      <c r="ATB4149" s="16"/>
      <c r="ATC4149" s="16"/>
      <c r="ATD4149" s="16"/>
      <c r="ATE4149" s="16"/>
      <c r="ATF4149" s="16"/>
      <c r="ATG4149" s="16"/>
      <c r="ATH4149" s="16"/>
      <c r="ATI4149" s="16"/>
      <c r="ATJ4149" s="16"/>
      <c r="ATK4149" s="16"/>
      <c r="ATL4149" s="16"/>
      <c r="ATM4149" s="16"/>
      <c r="ATN4149" s="16"/>
      <c r="ATO4149" s="16"/>
      <c r="ATP4149" s="16"/>
      <c r="ATQ4149" s="16"/>
      <c r="ATR4149" s="16"/>
      <c r="ATS4149" s="16"/>
      <c r="ATT4149" s="16"/>
      <c r="ATU4149" s="16"/>
      <c r="ATV4149" s="16"/>
      <c r="ATW4149" s="16"/>
      <c r="ATX4149" s="16"/>
      <c r="ATY4149" s="16"/>
      <c r="ATZ4149" s="16"/>
      <c r="AUA4149" s="16"/>
      <c r="AUB4149" s="16"/>
      <c r="AUC4149" s="16"/>
      <c r="AUD4149" s="16"/>
      <c r="AUE4149" s="16"/>
      <c r="AUF4149" s="16"/>
      <c r="AUG4149" s="16"/>
      <c r="AUH4149" s="16"/>
      <c r="AUI4149" s="16"/>
      <c r="AUJ4149" s="16"/>
      <c r="AUK4149" s="16"/>
      <c r="AUL4149" s="16"/>
      <c r="AUM4149" s="16"/>
      <c r="AUN4149" s="16"/>
      <c r="AUO4149" s="16"/>
      <c r="AUP4149" s="16"/>
      <c r="AUQ4149" s="16"/>
      <c r="AUR4149" s="16"/>
      <c r="AUS4149" s="16"/>
      <c r="AUT4149" s="16"/>
      <c r="AUU4149" s="16"/>
      <c r="AUV4149" s="16"/>
      <c r="AUW4149" s="16"/>
      <c r="AUX4149" s="16"/>
      <c r="AUY4149" s="16"/>
      <c r="AUZ4149" s="16"/>
      <c r="AVA4149" s="16"/>
      <c r="AVB4149" s="16"/>
      <c r="AVC4149" s="16"/>
      <c r="AVD4149" s="16"/>
      <c r="AVE4149" s="16"/>
      <c r="AVF4149" s="16"/>
      <c r="AVG4149" s="16"/>
      <c r="AVH4149" s="16"/>
      <c r="AVI4149" s="16"/>
      <c r="AVJ4149" s="16"/>
      <c r="AVK4149" s="16"/>
      <c r="AVL4149" s="16"/>
      <c r="AVM4149" s="16"/>
      <c r="AVN4149" s="16"/>
      <c r="AVO4149" s="16"/>
      <c r="AVP4149" s="16"/>
      <c r="AVQ4149" s="16"/>
      <c r="AVR4149" s="16"/>
      <c r="AVS4149" s="16"/>
      <c r="AVT4149" s="16"/>
      <c r="AVU4149" s="16"/>
      <c r="AVV4149" s="16"/>
      <c r="AVW4149" s="16"/>
      <c r="AVX4149" s="16"/>
      <c r="AVY4149" s="16"/>
      <c r="AVZ4149" s="16"/>
      <c r="AWA4149" s="16"/>
      <c r="AWB4149" s="16"/>
      <c r="AWC4149" s="16"/>
      <c r="AWD4149" s="16"/>
      <c r="AWE4149" s="16"/>
      <c r="AWF4149" s="16"/>
      <c r="AWG4149" s="16"/>
      <c r="AWH4149" s="16"/>
      <c r="AWI4149" s="16"/>
      <c r="AWJ4149" s="16"/>
      <c r="AWK4149" s="16"/>
      <c r="AWL4149" s="16"/>
      <c r="AWM4149" s="16"/>
      <c r="AWN4149" s="16"/>
      <c r="AWO4149" s="16"/>
      <c r="AWP4149" s="16"/>
      <c r="AWQ4149" s="16"/>
      <c r="AWR4149" s="16"/>
      <c r="AWS4149" s="16"/>
      <c r="AWT4149" s="16"/>
      <c r="AWU4149" s="16"/>
      <c r="AWV4149" s="16"/>
      <c r="AWW4149" s="16"/>
      <c r="AWX4149" s="16"/>
      <c r="AWY4149" s="16"/>
      <c r="AWZ4149" s="16"/>
      <c r="AXA4149" s="16"/>
      <c r="AXB4149" s="16"/>
      <c r="AXC4149" s="16"/>
      <c r="AXD4149" s="16"/>
      <c r="AXE4149" s="16"/>
      <c r="AXF4149" s="16"/>
      <c r="AXG4149" s="16"/>
      <c r="AXH4149" s="16"/>
      <c r="AXI4149" s="16"/>
      <c r="AXJ4149" s="16"/>
      <c r="AXK4149" s="16"/>
      <c r="AXL4149" s="16"/>
      <c r="AXM4149" s="16"/>
      <c r="AXN4149" s="16"/>
      <c r="AXO4149" s="16"/>
      <c r="AXP4149" s="16"/>
      <c r="AXQ4149" s="16"/>
      <c r="AXR4149" s="16"/>
      <c r="AXS4149" s="16"/>
      <c r="AXT4149" s="16"/>
      <c r="AXU4149" s="16"/>
      <c r="AXV4149" s="16"/>
      <c r="AXW4149" s="16"/>
      <c r="AXX4149" s="16"/>
      <c r="AXY4149" s="16"/>
      <c r="AXZ4149" s="16"/>
      <c r="AYA4149" s="16"/>
      <c r="AYB4149" s="16"/>
      <c r="AYC4149" s="16"/>
      <c r="AYD4149" s="16"/>
      <c r="AYE4149" s="16"/>
      <c r="AYF4149" s="16"/>
      <c r="AYG4149" s="16"/>
      <c r="AYH4149" s="16"/>
      <c r="AYI4149" s="16"/>
      <c r="AYJ4149" s="16"/>
      <c r="AYK4149" s="16"/>
      <c r="AYL4149" s="16"/>
      <c r="AYM4149" s="16"/>
      <c r="AYN4149" s="16"/>
      <c r="AYO4149" s="16"/>
      <c r="AYP4149" s="16"/>
      <c r="AYQ4149" s="16"/>
      <c r="AYR4149" s="16"/>
      <c r="AYS4149" s="16"/>
      <c r="AYT4149" s="16"/>
      <c r="AYU4149" s="16"/>
      <c r="AYV4149" s="16"/>
      <c r="AYW4149" s="16"/>
      <c r="AYX4149" s="16"/>
      <c r="AYY4149" s="16"/>
      <c r="AYZ4149" s="16"/>
      <c r="AZA4149" s="16"/>
      <c r="AZB4149" s="16"/>
      <c r="AZC4149" s="16"/>
      <c r="AZD4149" s="16"/>
      <c r="AZE4149" s="16"/>
      <c r="AZF4149" s="16"/>
      <c r="AZG4149" s="16"/>
      <c r="AZH4149" s="16"/>
      <c r="AZI4149" s="16"/>
      <c r="AZJ4149" s="16"/>
      <c r="AZK4149" s="16"/>
      <c r="AZL4149" s="16"/>
      <c r="AZM4149" s="16"/>
      <c r="AZN4149" s="16"/>
      <c r="AZO4149" s="16"/>
      <c r="AZP4149" s="16"/>
      <c r="AZQ4149" s="16"/>
      <c r="AZR4149" s="16"/>
      <c r="AZS4149" s="16"/>
      <c r="AZT4149" s="16"/>
      <c r="AZU4149" s="16"/>
      <c r="AZV4149" s="16"/>
      <c r="AZW4149" s="16"/>
      <c r="AZX4149" s="16"/>
      <c r="AZY4149" s="16"/>
      <c r="AZZ4149" s="16"/>
      <c r="BAA4149" s="16"/>
      <c r="BAB4149" s="16"/>
      <c r="BAC4149" s="16"/>
      <c r="BAD4149" s="16"/>
      <c r="BAE4149" s="16"/>
      <c r="BAF4149" s="16"/>
      <c r="BAG4149" s="16"/>
      <c r="BAH4149" s="16"/>
      <c r="BAI4149" s="16"/>
      <c r="BAJ4149" s="16"/>
      <c r="BAK4149" s="16"/>
      <c r="BAL4149" s="16"/>
      <c r="BAM4149" s="16"/>
      <c r="BAN4149" s="16"/>
      <c r="BAO4149" s="16"/>
      <c r="BAP4149" s="16"/>
      <c r="BAQ4149" s="16"/>
      <c r="BAR4149" s="16"/>
      <c r="BAS4149" s="16"/>
      <c r="BAT4149" s="16"/>
      <c r="BAU4149" s="16"/>
      <c r="BAV4149" s="16"/>
      <c r="BAW4149" s="16"/>
      <c r="BAX4149" s="16"/>
      <c r="BAY4149" s="16"/>
      <c r="BAZ4149" s="16"/>
      <c r="BBA4149" s="16"/>
      <c r="BBB4149" s="16"/>
      <c r="BBC4149" s="16"/>
      <c r="BBD4149" s="16"/>
      <c r="BBE4149" s="16"/>
      <c r="BBF4149" s="16"/>
      <c r="BBG4149" s="16"/>
      <c r="BBH4149" s="16"/>
      <c r="BBI4149" s="16"/>
      <c r="BBJ4149" s="16"/>
      <c r="BBK4149" s="16"/>
      <c r="BBL4149" s="16"/>
      <c r="BBM4149" s="16"/>
      <c r="BBN4149" s="16"/>
      <c r="BBO4149" s="16"/>
      <c r="BBP4149" s="16"/>
      <c r="BBQ4149" s="16"/>
      <c r="BBR4149" s="16"/>
      <c r="BBS4149" s="16"/>
      <c r="BBT4149" s="16"/>
      <c r="BBU4149" s="16"/>
      <c r="BBV4149" s="16"/>
      <c r="BBW4149" s="16"/>
      <c r="BBX4149" s="16"/>
      <c r="BBY4149" s="16"/>
      <c r="BBZ4149" s="16"/>
      <c r="BCA4149" s="16"/>
      <c r="BCB4149" s="16"/>
      <c r="BCC4149" s="16"/>
      <c r="BCD4149" s="16"/>
      <c r="BCE4149" s="16"/>
      <c r="BCF4149" s="16"/>
      <c r="BCG4149" s="16"/>
      <c r="BCH4149" s="16"/>
      <c r="BCI4149" s="16"/>
      <c r="BCJ4149" s="16"/>
      <c r="BCK4149" s="16"/>
      <c r="BCL4149" s="16"/>
      <c r="BCM4149" s="16"/>
      <c r="BCN4149" s="16"/>
      <c r="BCO4149" s="16"/>
      <c r="BCP4149" s="16"/>
      <c r="BCQ4149" s="16"/>
      <c r="BCR4149" s="16"/>
      <c r="BCS4149" s="16"/>
      <c r="BCT4149" s="16"/>
      <c r="BCU4149" s="16"/>
      <c r="BCV4149" s="16"/>
      <c r="BCW4149" s="16"/>
      <c r="BCX4149" s="16"/>
      <c r="BCY4149" s="16"/>
      <c r="BCZ4149" s="16"/>
      <c r="BDA4149" s="16"/>
      <c r="BDB4149" s="16"/>
      <c r="BDC4149" s="16"/>
      <c r="BDD4149" s="16"/>
      <c r="BDE4149" s="16"/>
      <c r="BDF4149" s="16"/>
      <c r="BDG4149" s="16"/>
      <c r="BDH4149" s="16"/>
      <c r="BDI4149" s="16"/>
      <c r="BDJ4149" s="16"/>
      <c r="BDK4149" s="16"/>
      <c r="BDL4149" s="16"/>
      <c r="BDM4149" s="16"/>
      <c r="BDN4149" s="16"/>
      <c r="BDO4149" s="16"/>
      <c r="BDP4149" s="16"/>
      <c r="BDQ4149" s="16"/>
      <c r="BDR4149" s="16"/>
      <c r="BDS4149" s="16"/>
      <c r="BDT4149" s="16"/>
      <c r="BDU4149" s="16"/>
      <c r="BDV4149" s="16"/>
      <c r="BDW4149" s="16"/>
      <c r="BDX4149" s="16"/>
      <c r="BDY4149" s="16"/>
      <c r="BDZ4149" s="16"/>
      <c r="BEA4149" s="16"/>
      <c r="BEB4149" s="16"/>
      <c r="BEC4149" s="16"/>
      <c r="BED4149" s="16"/>
      <c r="BEE4149" s="16"/>
      <c r="BEF4149" s="16"/>
      <c r="BEG4149" s="16"/>
      <c r="BEH4149" s="16"/>
      <c r="BEI4149" s="16"/>
      <c r="BEJ4149" s="16"/>
      <c r="BEK4149" s="16"/>
      <c r="BEL4149" s="16"/>
      <c r="BEM4149" s="16"/>
      <c r="BEN4149" s="16"/>
      <c r="BEO4149" s="16"/>
      <c r="BEP4149" s="16"/>
      <c r="BEQ4149" s="16"/>
      <c r="BER4149" s="16"/>
      <c r="BES4149" s="16"/>
      <c r="BET4149" s="16"/>
      <c r="BEU4149" s="16"/>
      <c r="BEV4149" s="16"/>
      <c r="BEW4149" s="16"/>
      <c r="BEX4149" s="16"/>
      <c r="BEY4149" s="16"/>
      <c r="BEZ4149" s="16"/>
      <c r="BFA4149" s="16"/>
      <c r="BFB4149" s="16"/>
      <c r="BFC4149" s="16"/>
      <c r="BFD4149" s="16"/>
      <c r="BFE4149" s="16"/>
      <c r="BFF4149" s="16"/>
      <c r="BFG4149" s="16"/>
      <c r="BFH4149" s="16"/>
      <c r="BFI4149" s="16"/>
      <c r="BFJ4149" s="16"/>
      <c r="BFK4149" s="16"/>
      <c r="BFL4149" s="16"/>
      <c r="BFM4149" s="16"/>
      <c r="BFN4149" s="16"/>
      <c r="BFO4149" s="16"/>
      <c r="BFP4149" s="16"/>
      <c r="BFQ4149" s="16"/>
      <c r="BFR4149" s="16"/>
      <c r="BFS4149" s="16"/>
      <c r="BFT4149" s="16"/>
      <c r="BFU4149" s="16"/>
      <c r="BFV4149" s="16"/>
      <c r="BFW4149" s="16"/>
      <c r="BFX4149" s="16"/>
      <c r="BFY4149" s="16"/>
      <c r="BFZ4149" s="16"/>
      <c r="BGA4149" s="16"/>
      <c r="BGB4149" s="16"/>
      <c r="BGC4149" s="16"/>
      <c r="BGD4149" s="16"/>
      <c r="BGE4149" s="16"/>
      <c r="BGF4149" s="16"/>
      <c r="BGG4149" s="16"/>
      <c r="BGH4149" s="16"/>
      <c r="BGI4149" s="16"/>
      <c r="BGJ4149" s="16"/>
      <c r="BGK4149" s="16"/>
      <c r="BGL4149" s="16"/>
      <c r="BGM4149" s="16"/>
      <c r="BGN4149" s="16"/>
      <c r="BGO4149" s="16"/>
      <c r="BGP4149" s="16"/>
      <c r="BGQ4149" s="16"/>
      <c r="BGR4149" s="16"/>
      <c r="BGS4149" s="16"/>
      <c r="BGT4149" s="16"/>
      <c r="BGU4149" s="16"/>
      <c r="BGV4149" s="16"/>
      <c r="BGW4149" s="16"/>
      <c r="BGX4149" s="16"/>
      <c r="BGY4149" s="16"/>
      <c r="BGZ4149" s="16"/>
      <c r="BHA4149" s="16"/>
      <c r="BHB4149" s="16"/>
      <c r="BHC4149" s="16"/>
      <c r="BHD4149" s="16"/>
      <c r="BHE4149" s="16"/>
      <c r="BHF4149" s="16"/>
      <c r="BHG4149" s="16"/>
      <c r="BHH4149" s="16"/>
      <c r="BHI4149" s="16"/>
      <c r="BHJ4149" s="16"/>
      <c r="BHK4149" s="16"/>
      <c r="BHL4149" s="16"/>
      <c r="BHM4149" s="16"/>
      <c r="BHN4149" s="16"/>
      <c r="BHO4149" s="16"/>
      <c r="BHP4149" s="16"/>
      <c r="BHQ4149" s="16"/>
      <c r="BHR4149" s="16"/>
      <c r="BHS4149" s="16"/>
      <c r="BHT4149" s="16"/>
      <c r="BHU4149" s="16"/>
      <c r="BHV4149" s="16"/>
      <c r="BHW4149" s="16"/>
      <c r="BHX4149" s="16"/>
      <c r="BHY4149" s="16"/>
      <c r="BHZ4149" s="16"/>
      <c r="BIA4149" s="16"/>
      <c r="BIB4149" s="16"/>
      <c r="BIC4149" s="16"/>
      <c r="BID4149" s="16"/>
      <c r="BIE4149" s="16"/>
      <c r="BIF4149" s="16"/>
      <c r="BIG4149" s="16"/>
      <c r="BIH4149" s="16"/>
      <c r="BII4149" s="16"/>
      <c r="BIJ4149" s="16"/>
      <c r="BIK4149" s="16"/>
      <c r="BIL4149" s="16"/>
      <c r="BIM4149" s="16"/>
      <c r="BIN4149" s="16"/>
      <c r="BIO4149" s="16"/>
      <c r="BIP4149" s="16"/>
      <c r="BIQ4149" s="16"/>
      <c r="BIR4149" s="16"/>
      <c r="BIS4149" s="16"/>
      <c r="BIT4149" s="16"/>
      <c r="BIU4149" s="16"/>
      <c r="BIV4149" s="16"/>
      <c r="BIW4149" s="16"/>
      <c r="BIX4149" s="16"/>
      <c r="BIY4149" s="16"/>
      <c r="BIZ4149" s="16"/>
      <c r="BJA4149" s="16"/>
      <c r="BJB4149" s="16"/>
      <c r="BJC4149" s="16"/>
      <c r="BJD4149" s="16"/>
      <c r="BJE4149" s="16"/>
      <c r="BJF4149" s="16"/>
      <c r="BJG4149" s="16"/>
      <c r="BJH4149" s="16"/>
      <c r="BJI4149" s="16"/>
      <c r="BJJ4149" s="16"/>
      <c r="BJK4149" s="16"/>
      <c r="BJL4149" s="16"/>
      <c r="BJM4149" s="16"/>
      <c r="BJN4149" s="16"/>
      <c r="BJO4149" s="16"/>
      <c r="BJP4149" s="16"/>
      <c r="BJQ4149" s="16"/>
      <c r="BJR4149" s="16"/>
      <c r="BJS4149" s="16"/>
      <c r="BJT4149" s="16"/>
      <c r="BJU4149" s="16"/>
      <c r="BJV4149" s="16"/>
      <c r="BJW4149" s="16"/>
      <c r="BJX4149" s="16"/>
      <c r="BJY4149" s="16"/>
      <c r="BJZ4149" s="16"/>
      <c r="BKA4149" s="16"/>
      <c r="BKB4149" s="16"/>
      <c r="BKC4149" s="16"/>
      <c r="BKD4149" s="16"/>
      <c r="BKE4149" s="16"/>
      <c r="BKF4149" s="16"/>
      <c r="BKG4149" s="16"/>
      <c r="BKH4149" s="16"/>
      <c r="BKI4149" s="16"/>
      <c r="BKJ4149" s="16"/>
      <c r="BKK4149" s="16"/>
      <c r="BKL4149" s="16"/>
      <c r="BKM4149" s="16"/>
      <c r="BKN4149" s="16"/>
      <c r="BKO4149" s="16"/>
      <c r="BKP4149" s="16"/>
      <c r="BKQ4149" s="16"/>
      <c r="BKR4149" s="16"/>
      <c r="BKS4149" s="16"/>
      <c r="BKT4149" s="16"/>
      <c r="BKU4149" s="16"/>
      <c r="BKV4149" s="16"/>
      <c r="BKW4149" s="16"/>
      <c r="BKX4149" s="16"/>
      <c r="BKY4149" s="16"/>
      <c r="BKZ4149" s="16"/>
      <c r="BLA4149" s="16"/>
      <c r="BLB4149" s="16"/>
      <c r="BLC4149" s="16"/>
      <c r="BLD4149" s="16"/>
      <c r="BLE4149" s="16"/>
      <c r="BLF4149" s="16"/>
      <c r="BLG4149" s="16"/>
      <c r="BLH4149" s="16"/>
      <c r="BLI4149" s="16"/>
      <c r="BLJ4149" s="16"/>
      <c r="BLK4149" s="16"/>
      <c r="BLL4149" s="16"/>
      <c r="BLM4149" s="16"/>
      <c r="BLN4149" s="16"/>
      <c r="BLO4149" s="16"/>
      <c r="BLP4149" s="16"/>
      <c r="BLQ4149" s="16"/>
      <c r="BLR4149" s="16"/>
      <c r="BLS4149" s="16"/>
      <c r="BLT4149" s="16"/>
      <c r="BLU4149" s="16"/>
      <c r="BLV4149" s="16"/>
      <c r="BLW4149" s="16"/>
      <c r="BLX4149" s="16"/>
      <c r="BLY4149" s="16"/>
      <c r="BLZ4149" s="16"/>
      <c r="BMA4149" s="16"/>
      <c r="BMB4149" s="16"/>
      <c r="BMC4149" s="16"/>
      <c r="BMD4149" s="16"/>
      <c r="BME4149" s="16"/>
      <c r="BMF4149" s="16"/>
      <c r="BMG4149" s="16"/>
      <c r="BMH4149" s="16"/>
      <c r="BMI4149" s="16"/>
      <c r="BMJ4149" s="16"/>
      <c r="BMK4149" s="16"/>
      <c r="BML4149" s="16"/>
      <c r="BMM4149" s="16"/>
      <c r="BMN4149" s="16"/>
      <c r="BMO4149" s="16"/>
      <c r="BMP4149" s="16"/>
      <c r="BMQ4149" s="16"/>
      <c r="BMR4149" s="16"/>
      <c r="BMS4149" s="16"/>
      <c r="BMT4149" s="16"/>
      <c r="BMU4149" s="16"/>
      <c r="BMV4149" s="16"/>
      <c r="BMW4149" s="16"/>
      <c r="BMX4149" s="16"/>
      <c r="BMY4149" s="16"/>
      <c r="BMZ4149" s="16"/>
      <c r="BNA4149" s="16"/>
      <c r="BNB4149" s="16"/>
      <c r="BNC4149" s="16"/>
      <c r="BND4149" s="16"/>
      <c r="BNE4149" s="16"/>
      <c r="BNF4149" s="16"/>
      <c r="BNG4149" s="16"/>
      <c r="BNH4149" s="16"/>
      <c r="BNI4149" s="16"/>
      <c r="BNJ4149" s="16"/>
      <c r="BNK4149" s="16"/>
      <c r="BNL4149" s="16"/>
      <c r="BNM4149" s="16"/>
      <c r="BNN4149" s="16"/>
      <c r="BNO4149" s="16"/>
      <c r="BNP4149" s="16"/>
      <c r="BNQ4149" s="16"/>
      <c r="BNR4149" s="16"/>
      <c r="BNS4149" s="16"/>
      <c r="BNT4149" s="16"/>
      <c r="BNU4149" s="16"/>
      <c r="BNV4149" s="16"/>
      <c r="BNW4149" s="16"/>
      <c r="BNX4149" s="16"/>
      <c r="BNY4149" s="16"/>
      <c r="BNZ4149" s="16"/>
      <c r="BOA4149" s="16"/>
      <c r="BOB4149" s="16"/>
      <c r="BOC4149" s="16"/>
      <c r="BOD4149" s="16"/>
      <c r="BOE4149" s="16"/>
      <c r="BOF4149" s="16"/>
      <c r="BOG4149" s="16"/>
      <c r="BOH4149" s="16"/>
      <c r="BOI4149" s="16"/>
      <c r="BOJ4149" s="16"/>
      <c r="BOK4149" s="16"/>
      <c r="BOL4149" s="16"/>
      <c r="BOM4149" s="16"/>
      <c r="BON4149" s="16"/>
      <c r="BOO4149" s="16"/>
      <c r="BOP4149" s="16"/>
      <c r="BOQ4149" s="16"/>
      <c r="BOR4149" s="16"/>
      <c r="BOS4149" s="16"/>
      <c r="BOT4149" s="16"/>
      <c r="BOU4149" s="16"/>
      <c r="BOV4149" s="16"/>
      <c r="BOW4149" s="16"/>
      <c r="BOX4149" s="16"/>
      <c r="BOY4149" s="16"/>
      <c r="BOZ4149" s="16"/>
      <c r="BPA4149" s="16"/>
      <c r="BPB4149" s="16"/>
      <c r="BPC4149" s="16"/>
      <c r="BPD4149" s="16"/>
      <c r="BPE4149" s="16"/>
      <c r="BPF4149" s="16"/>
      <c r="BPG4149" s="16"/>
      <c r="BPH4149" s="16"/>
      <c r="BPI4149" s="16"/>
      <c r="BPJ4149" s="16"/>
      <c r="BPK4149" s="16"/>
      <c r="BPL4149" s="16"/>
      <c r="BPM4149" s="16"/>
      <c r="BPN4149" s="16"/>
      <c r="BPO4149" s="16"/>
      <c r="BPP4149" s="16"/>
      <c r="BPQ4149" s="16"/>
      <c r="BPR4149" s="16"/>
      <c r="BPS4149" s="16"/>
      <c r="BPT4149" s="16"/>
      <c r="BPU4149" s="16"/>
      <c r="BPV4149" s="16"/>
      <c r="BPW4149" s="16"/>
      <c r="BPX4149" s="16"/>
      <c r="BPY4149" s="16"/>
      <c r="BPZ4149" s="16"/>
      <c r="BQA4149" s="16"/>
      <c r="BQB4149" s="16"/>
      <c r="BQC4149" s="16"/>
      <c r="BQD4149" s="16"/>
      <c r="BQE4149" s="16"/>
      <c r="BQF4149" s="16"/>
      <c r="BQG4149" s="16"/>
      <c r="BQH4149" s="16"/>
      <c r="BQI4149" s="16"/>
      <c r="BQJ4149" s="16"/>
      <c r="BQK4149" s="16"/>
      <c r="BQL4149" s="16"/>
      <c r="BQM4149" s="16"/>
      <c r="BQN4149" s="16"/>
      <c r="BQO4149" s="16"/>
      <c r="BQP4149" s="16"/>
      <c r="BQQ4149" s="16"/>
      <c r="BQR4149" s="16"/>
      <c r="BQS4149" s="16"/>
      <c r="BQT4149" s="16"/>
      <c r="BQU4149" s="16"/>
      <c r="BQV4149" s="16"/>
      <c r="BQW4149" s="16"/>
      <c r="BQX4149" s="16"/>
      <c r="BQY4149" s="16"/>
      <c r="BQZ4149" s="16"/>
      <c r="BRA4149" s="16"/>
      <c r="BRB4149" s="16"/>
      <c r="BRC4149" s="16"/>
      <c r="BRD4149" s="16"/>
      <c r="BRE4149" s="16"/>
      <c r="BRF4149" s="16"/>
      <c r="BRG4149" s="16"/>
      <c r="BRH4149" s="16"/>
      <c r="BRI4149" s="16"/>
      <c r="BRJ4149" s="16"/>
      <c r="BRK4149" s="16"/>
      <c r="BRL4149" s="16"/>
      <c r="BRM4149" s="16"/>
      <c r="BRN4149" s="16"/>
      <c r="BRO4149" s="16"/>
      <c r="BRP4149" s="16"/>
      <c r="BRQ4149" s="16"/>
      <c r="BRR4149" s="16"/>
      <c r="BRS4149" s="16"/>
      <c r="BRT4149" s="16"/>
      <c r="BRU4149" s="16"/>
      <c r="BRV4149" s="16"/>
      <c r="BRW4149" s="16"/>
      <c r="BRX4149" s="16"/>
      <c r="BRY4149" s="16"/>
      <c r="BRZ4149" s="16"/>
      <c r="BSA4149" s="16"/>
      <c r="BSB4149" s="16"/>
      <c r="BSC4149" s="16"/>
      <c r="BSD4149" s="16"/>
      <c r="BSE4149" s="16"/>
      <c r="BSF4149" s="16"/>
      <c r="BSG4149" s="16"/>
      <c r="BSH4149" s="16"/>
      <c r="BSI4149" s="16"/>
      <c r="BSJ4149" s="16"/>
      <c r="BSK4149" s="16"/>
      <c r="BSL4149" s="16"/>
      <c r="BSM4149" s="16"/>
      <c r="BSN4149" s="16"/>
      <c r="BSO4149" s="16"/>
      <c r="BSP4149" s="16"/>
      <c r="BSQ4149" s="16"/>
      <c r="BSR4149" s="16"/>
      <c r="BSS4149" s="16"/>
      <c r="BST4149" s="16"/>
      <c r="BSU4149" s="16"/>
      <c r="BSV4149" s="16"/>
      <c r="BSW4149" s="16"/>
      <c r="BSX4149" s="16"/>
      <c r="BSY4149" s="16"/>
      <c r="BSZ4149" s="16"/>
      <c r="BTA4149" s="16"/>
      <c r="BTB4149" s="16"/>
      <c r="BTC4149" s="16"/>
      <c r="BTD4149" s="16"/>
      <c r="BTE4149" s="16"/>
      <c r="BTF4149" s="16"/>
      <c r="BTG4149" s="16"/>
      <c r="BTH4149" s="16"/>
      <c r="BTI4149" s="16"/>
      <c r="BTJ4149" s="16"/>
      <c r="BTK4149" s="16"/>
      <c r="BTL4149" s="16"/>
      <c r="BTM4149" s="16"/>
      <c r="BTN4149" s="16"/>
      <c r="BTO4149" s="16"/>
      <c r="BTP4149" s="16"/>
      <c r="BTQ4149" s="16"/>
      <c r="BTR4149" s="16"/>
      <c r="BTS4149" s="16"/>
      <c r="BTT4149" s="16"/>
      <c r="BTU4149" s="16"/>
      <c r="BTV4149" s="16"/>
      <c r="BTW4149" s="16"/>
      <c r="BTX4149" s="16"/>
      <c r="BTY4149" s="16"/>
      <c r="BTZ4149" s="16"/>
      <c r="BUA4149" s="16"/>
      <c r="BUB4149" s="16"/>
      <c r="BUC4149" s="16"/>
      <c r="BUD4149" s="16"/>
      <c r="BUE4149" s="16"/>
      <c r="BUF4149" s="16"/>
      <c r="BUG4149" s="16"/>
      <c r="BUH4149" s="16"/>
      <c r="BUI4149" s="16"/>
      <c r="BUJ4149" s="16"/>
      <c r="BUK4149" s="16"/>
      <c r="BUL4149" s="16"/>
      <c r="BUM4149" s="16"/>
      <c r="BUN4149" s="16"/>
      <c r="BUO4149" s="16"/>
      <c r="BUP4149" s="16"/>
      <c r="BUQ4149" s="16"/>
      <c r="BUR4149" s="16"/>
      <c r="BUS4149" s="16"/>
      <c r="BUT4149" s="16"/>
      <c r="BUU4149" s="16"/>
      <c r="BUV4149" s="16"/>
      <c r="BUW4149" s="16"/>
      <c r="BUX4149" s="16"/>
      <c r="BUY4149" s="16"/>
      <c r="BUZ4149" s="16"/>
      <c r="BVA4149" s="16"/>
      <c r="BVB4149" s="16"/>
      <c r="BVC4149" s="16"/>
      <c r="BVD4149" s="16"/>
      <c r="BVE4149" s="16"/>
      <c r="BVF4149" s="16"/>
      <c r="BVG4149" s="16"/>
      <c r="BVH4149" s="16"/>
      <c r="BVI4149" s="16"/>
      <c r="BVJ4149" s="16"/>
      <c r="BVK4149" s="16"/>
      <c r="BVL4149" s="16"/>
      <c r="BVM4149" s="16"/>
      <c r="BVN4149" s="16"/>
      <c r="BVO4149" s="16"/>
      <c r="BVP4149" s="16"/>
      <c r="BVQ4149" s="16"/>
      <c r="BVR4149" s="16"/>
      <c r="BVS4149" s="16"/>
      <c r="BVT4149" s="16"/>
      <c r="BVU4149" s="16"/>
      <c r="BVV4149" s="16"/>
      <c r="BVW4149" s="16"/>
      <c r="BVX4149" s="16"/>
      <c r="BVY4149" s="16"/>
      <c r="BVZ4149" s="16"/>
      <c r="BWA4149" s="16"/>
      <c r="BWB4149" s="16"/>
      <c r="BWC4149" s="16"/>
      <c r="BWD4149" s="16"/>
      <c r="BWE4149" s="16"/>
      <c r="BWF4149" s="16"/>
      <c r="BWG4149" s="16"/>
      <c r="BWH4149" s="16"/>
      <c r="BWI4149" s="16"/>
      <c r="BWJ4149" s="16"/>
      <c r="BWK4149" s="16"/>
      <c r="BWL4149" s="16"/>
      <c r="BWM4149" s="16"/>
      <c r="BWN4149" s="16"/>
      <c r="BWO4149" s="16"/>
      <c r="BWP4149" s="16"/>
      <c r="BWQ4149" s="16"/>
      <c r="BWR4149" s="16"/>
      <c r="BWS4149" s="16"/>
      <c r="BWT4149" s="16"/>
      <c r="BWU4149" s="16"/>
      <c r="BWV4149" s="16"/>
      <c r="BWW4149" s="16"/>
      <c r="BWX4149" s="16"/>
      <c r="BWY4149" s="16"/>
      <c r="BWZ4149" s="16"/>
      <c r="BXA4149" s="16"/>
      <c r="BXB4149" s="16"/>
      <c r="BXC4149" s="16"/>
      <c r="BXD4149" s="16"/>
      <c r="BXE4149" s="16"/>
      <c r="BXF4149" s="16"/>
      <c r="BXG4149" s="16"/>
      <c r="BXH4149" s="16"/>
      <c r="BXI4149" s="16"/>
      <c r="BXJ4149" s="16"/>
      <c r="BXK4149" s="16"/>
      <c r="BXL4149" s="16"/>
      <c r="BXM4149" s="16"/>
      <c r="BXN4149" s="16"/>
      <c r="BXO4149" s="16"/>
      <c r="BXP4149" s="16"/>
      <c r="BXQ4149" s="16"/>
      <c r="BXR4149" s="16"/>
      <c r="BXS4149" s="16"/>
      <c r="BXT4149" s="16"/>
      <c r="BXU4149" s="16"/>
      <c r="BXV4149" s="16"/>
      <c r="BXW4149" s="16"/>
      <c r="BXX4149" s="16"/>
      <c r="BXY4149" s="16"/>
      <c r="BXZ4149" s="16"/>
      <c r="BYA4149" s="16"/>
      <c r="BYB4149" s="16"/>
      <c r="BYC4149" s="16"/>
      <c r="BYD4149" s="16"/>
      <c r="BYE4149" s="16"/>
      <c r="BYF4149" s="16"/>
      <c r="BYG4149" s="16"/>
      <c r="BYH4149" s="16"/>
      <c r="BYI4149" s="16"/>
      <c r="BYJ4149" s="16"/>
      <c r="BYK4149" s="16"/>
      <c r="BYL4149" s="16"/>
      <c r="BYM4149" s="16"/>
      <c r="BYN4149" s="16"/>
      <c r="BYO4149" s="16"/>
      <c r="BYP4149" s="16"/>
      <c r="BYQ4149" s="16"/>
      <c r="BYR4149" s="16"/>
      <c r="BYS4149" s="16"/>
      <c r="BYT4149" s="16"/>
      <c r="BYU4149" s="16"/>
      <c r="BYV4149" s="16"/>
      <c r="BYW4149" s="16"/>
      <c r="BYX4149" s="16"/>
      <c r="BYY4149" s="16"/>
      <c r="BYZ4149" s="16"/>
      <c r="BZA4149" s="16"/>
      <c r="BZB4149" s="16"/>
      <c r="BZC4149" s="16"/>
      <c r="BZD4149" s="16"/>
      <c r="BZE4149" s="16"/>
      <c r="BZF4149" s="16"/>
      <c r="BZG4149" s="16"/>
      <c r="BZH4149" s="16"/>
      <c r="BZI4149" s="16"/>
      <c r="BZJ4149" s="16"/>
      <c r="BZK4149" s="16"/>
      <c r="BZL4149" s="16"/>
      <c r="BZM4149" s="16"/>
      <c r="BZN4149" s="16"/>
      <c r="BZO4149" s="16"/>
      <c r="BZP4149" s="16"/>
      <c r="BZQ4149" s="16"/>
      <c r="BZR4149" s="16"/>
      <c r="BZS4149" s="16"/>
      <c r="BZT4149" s="16"/>
      <c r="BZU4149" s="16"/>
      <c r="BZV4149" s="16"/>
      <c r="BZW4149" s="16"/>
      <c r="BZX4149" s="16"/>
      <c r="BZY4149" s="16"/>
      <c r="BZZ4149" s="16"/>
      <c r="CAA4149" s="16"/>
      <c r="CAB4149" s="16"/>
      <c r="CAC4149" s="16"/>
      <c r="CAD4149" s="16"/>
      <c r="CAE4149" s="16"/>
      <c r="CAF4149" s="16"/>
      <c r="CAG4149" s="16"/>
      <c r="CAH4149" s="16"/>
      <c r="CAI4149" s="16"/>
      <c r="CAJ4149" s="16"/>
      <c r="CAK4149" s="16"/>
      <c r="CAL4149" s="16"/>
      <c r="CAM4149" s="16"/>
      <c r="CAN4149" s="16"/>
      <c r="CAO4149" s="16"/>
      <c r="CAP4149" s="16"/>
      <c r="CAQ4149" s="16"/>
      <c r="CAR4149" s="16"/>
      <c r="CAS4149" s="16"/>
      <c r="CAT4149" s="16"/>
      <c r="CAU4149" s="16"/>
      <c r="CAV4149" s="16"/>
      <c r="CAW4149" s="16"/>
      <c r="CAX4149" s="16"/>
      <c r="CAY4149" s="16"/>
      <c r="CAZ4149" s="16"/>
      <c r="CBA4149" s="16"/>
      <c r="CBB4149" s="16"/>
      <c r="CBC4149" s="16"/>
      <c r="CBD4149" s="16"/>
      <c r="CBE4149" s="16"/>
      <c r="CBF4149" s="16"/>
      <c r="CBG4149" s="16"/>
      <c r="CBH4149" s="16"/>
      <c r="CBI4149" s="16"/>
      <c r="CBJ4149" s="16"/>
      <c r="CBK4149" s="16"/>
      <c r="CBL4149" s="16"/>
      <c r="CBM4149" s="16"/>
      <c r="CBN4149" s="16"/>
      <c r="CBO4149" s="16"/>
      <c r="CBP4149" s="16"/>
      <c r="CBQ4149" s="16"/>
      <c r="CBR4149" s="16"/>
      <c r="CBS4149" s="16"/>
      <c r="CBT4149" s="16"/>
      <c r="CBU4149" s="16"/>
      <c r="CBV4149" s="16"/>
      <c r="CBW4149" s="16"/>
      <c r="CBX4149" s="16"/>
      <c r="CBY4149" s="16"/>
      <c r="CBZ4149" s="16"/>
      <c r="CCA4149" s="16"/>
      <c r="CCB4149" s="16"/>
      <c r="CCC4149" s="16"/>
      <c r="CCD4149" s="16"/>
      <c r="CCE4149" s="16"/>
      <c r="CCF4149" s="16"/>
      <c r="CCG4149" s="16"/>
      <c r="CCH4149" s="16"/>
      <c r="CCI4149" s="16"/>
      <c r="CCJ4149" s="16"/>
      <c r="CCK4149" s="16"/>
      <c r="CCL4149" s="16"/>
      <c r="CCM4149" s="16"/>
      <c r="CCN4149" s="16"/>
      <c r="CCO4149" s="16"/>
      <c r="CCP4149" s="16"/>
      <c r="CCQ4149" s="16"/>
      <c r="CCR4149" s="16"/>
      <c r="CCS4149" s="16"/>
      <c r="CCT4149" s="16"/>
      <c r="CCU4149" s="16"/>
      <c r="CCV4149" s="16"/>
      <c r="CCW4149" s="16"/>
      <c r="CCX4149" s="16"/>
      <c r="CCY4149" s="16"/>
      <c r="CCZ4149" s="16"/>
      <c r="CDA4149" s="16"/>
      <c r="CDB4149" s="16"/>
      <c r="CDC4149" s="16"/>
      <c r="CDD4149" s="16"/>
      <c r="CDE4149" s="16"/>
      <c r="CDF4149" s="16"/>
      <c r="CDG4149" s="16"/>
      <c r="CDH4149" s="16"/>
      <c r="CDI4149" s="16"/>
      <c r="CDJ4149" s="16"/>
      <c r="CDK4149" s="16"/>
      <c r="CDL4149" s="16"/>
      <c r="CDM4149" s="16"/>
      <c r="CDN4149" s="16"/>
      <c r="CDO4149" s="16"/>
      <c r="CDP4149" s="16"/>
      <c r="CDQ4149" s="16"/>
      <c r="CDR4149" s="16"/>
      <c r="CDS4149" s="16"/>
      <c r="CDT4149" s="16"/>
      <c r="CDU4149" s="16"/>
      <c r="CDV4149" s="16"/>
      <c r="CDW4149" s="16"/>
      <c r="CDX4149" s="16"/>
      <c r="CDY4149" s="16"/>
      <c r="CDZ4149" s="16"/>
      <c r="CEA4149" s="16"/>
      <c r="CEB4149" s="16"/>
      <c r="CEC4149" s="16"/>
      <c r="CED4149" s="16"/>
      <c r="CEE4149" s="16"/>
      <c r="CEF4149" s="16"/>
      <c r="CEG4149" s="16"/>
      <c r="CEH4149" s="16"/>
      <c r="CEI4149" s="16"/>
      <c r="CEJ4149" s="16"/>
      <c r="CEK4149" s="16"/>
      <c r="CEL4149" s="16"/>
      <c r="CEM4149" s="16"/>
      <c r="CEN4149" s="16"/>
      <c r="CEO4149" s="16"/>
      <c r="CEP4149" s="16"/>
      <c r="CEQ4149" s="16"/>
      <c r="CER4149" s="16"/>
      <c r="CES4149" s="16"/>
      <c r="CET4149" s="16"/>
      <c r="CEU4149" s="16"/>
      <c r="CEV4149" s="16"/>
      <c r="CEW4149" s="16"/>
      <c r="CEX4149" s="16"/>
      <c r="CEY4149" s="16"/>
      <c r="CEZ4149" s="16"/>
      <c r="CFA4149" s="16"/>
      <c r="CFB4149" s="16"/>
      <c r="CFC4149" s="16"/>
      <c r="CFD4149" s="16"/>
      <c r="CFE4149" s="16"/>
      <c r="CFF4149" s="16"/>
      <c r="CFG4149" s="16"/>
      <c r="CFH4149" s="16"/>
      <c r="CFI4149" s="16"/>
      <c r="CFJ4149" s="16"/>
      <c r="CFK4149" s="16"/>
      <c r="CFL4149" s="16"/>
      <c r="CFM4149" s="16"/>
      <c r="CFN4149" s="16"/>
      <c r="CFO4149" s="16"/>
      <c r="CFP4149" s="16"/>
      <c r="CFQ4149" s="16"/>
      <c r="CFR4149" s="16"/>
      <c r="CFS4149" s="16"/>
      <c r="CFT4149" s="16"/>
      <c r="CFU4149" s="16"/>
      <c r="CFV4149" s="16"/>
      <c r="CFW4149" s="16"/>
      <c r="CFX4149" s="16"/>
      <c r="CFY4149" s="16"/>
      <c r="CFZ4149" s="16"/>
      <c r="CGA4149" s="16"/>
      <c r="CGB4149" s="16"/>
      <c r="CGC4149" s="16"/>
      <c r="CGD4149" s="16"/>
      <c r="CGE4149" s="16"/>
      <c r="CGF4149" s="16"/>
      <c r="CGG4149" s="16"/>
      <c r="CGH4149" s="16"/>
      <c r="CGI4149" s="16"/>
      <c r="CGJ4149" s="16"/>
      <c r="CGK4149" s="16"/>
      <c r="CGL4149" s="16"/>
      <c r="CGM4149" s="16"/>
      <c r="CGN4149" s="16"/>
      <c r="CGO4149" s="16"/>
      <c r="CGP4149" s="16"/>
      <c r="CGQ4149" s="16"/>
      <c r="CGR4149" s="16"/>
      <c r="CGS4149" s="16"/>
      <c r="CGT4149" s="16"/>
      <c r="CGU4149" s="16"/>
      <c r="CGV4149" s="16"/>
      <c r="CGW4149" s="16"/>
      <c r="CGX4149" s="16"/>
      <c r="CGY4149" s="16"/>
      <c r="CGZ4149" s="16"/>
      <c r="CHA4149" s="16"/>
      <c r="CHB4149" s="16"/>
      <c r="CHC4149" s="16"/>
      <c r="CHD4149" s="16"/>
      <c r="CHE4149" s="16"/>
      <c r="CHF4149" s="16"/>
      <c r="CHG4149" s="16"/>
      <c r="CHH4149" s="16"/>
      <c r="CHI4149" s="16"/>
      <c r="CHJ4149" s="16"/>
      <c r="CHK4149" s="16"/>
      <c r="CHL4149" s="16"/>
      <c r="CHM4149" s="16"/>
      <c r="CHN4149" s="16"/>
      <c r="CHO4149" s="16"/>
      <c r="CHP4149" s="16"/>
      <c r="CHQ4149" s="16"/>
      <c r="CHR4149" s="16"/>
      <c r="CHS4149" s="16"/>
      <c r="CHT4149" s="16"/>
      <c r="CHU4149" s="16"/>
      <c r="CHV4149" s="16"/>
      <c r="CHW4149" s="16"/>
      <c r="CHX4149" s="16"/>
      <c r="CHY4149" s="16"/>
      <c r="CHZ4149" s="16"/>
      <c r="CIA4149" s="16"/>
      <c r="CIB4149" s="16"/>
      <c r="CIC4149" s="16"/>
      <c r="CID4149" s="16"/>
      <c r="CIE4149" s="16"/>
      <c r="CIF4149" s="16"/>
      <c r="CIG4149" s="16"/>
      <c r="CIH4149" s="16"/>
      <c r="CII4149" s="16"/>
      <c r="CIJ4149" s="16"/>
      <c r="CIK4149" s="16"/>
      <c r="CIL4149" s="16"/>
      <c r="CIM4149" s="16"/>
      <c r="CIN4149" s="16"/>
      <c r="CIO4149" s="16"/>
      <c r="CIP4149" s="16"/>
      <c r="CIQ4149" s="16"/>
      <c r="CIR4149" s="16"/>
      <c r="CIS4149" s="16"/>
      <c r="CIT4149" s="16"/>
      <c r="CIU4149" s="16"/>
      <c r="CIV4149" s="16"/>
      <c r="CIW4149" s="16"/>
      <c r="CIX4149" s="16"/>
      <c r="CIY4149" s="16"/>
      <c r="CIZ4149" s="16"/>
      <c r="CJA4149" s="16"/>
      <c r="CJB4149" s="16"/>
      <c r="CJC4149" s="16"/>
      <c r="CJD4149" s="16"/>
      <c r="CJE4149" s="16"/>
      <c r="CJF4149" s="16"/>
      <c r="CJG4149" s="16"/>
      <c r="CJH4149" s="16"/>
      <c r="CJI4149" s="16"/>
      <c r="CJJ4149" s="16"/>
      <c r="CJK4149" s="16"/>
      <c r="CJL4149" s="16"/>
      <c r="CJM4149" s="16"/>
      <c r="CJN4149" s="16"/>
      <c r="CJO4149" s="16"/>
      <c r="CJP4149" s="16"/>
      <c r="CJQ4149" s="16"/>
      <c r="CJR4149" s="16"/>
      <c r="CJS4149" s="16"/>
      <c r="CJT4149" s="16"/>
      <c r="CJU4149" s="16"/>
      <c r="CJV4149" s="16"/>
      <c r="CJW4149" s="16"/>
      <c r="CJX4149" s="16"/>
      <c r="CJY4149" s="16"/>
      <c r="CJZ4149" s="16"/>
      <c r="CKA4149" s="16"/>
      <c r="CKB4149" s="16"/>
      <c r="CKC4149" s="16"/>
      <c r="CKD4149" s="16"/>
      <c r="CKE4149" s="16"/>
      <c r="CKF4149" s="16"/>
      <c r="CKG4149" s="16"/>
      <c r="CKH4149" s="16"/>
      <c r="CKI4149" s="16"/>
      <c r="CKJ4149" s="16"/>
      <c r="CKK4149" s="16"/>
      <c r="CKL4149" s="16"/>
      <c r="CKM4149" s="16"/>
      <c r="CKN4149" s="16"/>
      <c r="CKO4149" s="16"/>
      <c r="CKP4149" s="16"/>
      <c r="CKQ4149" s="16"/>
      <c r="CKR4149" s="16"/>
      <c r="CKS4149" s="16"/>
      <c r="CKT4149" s="16"/>
      <c r="CKU4149" s="16"/>
      <c r="CKV4149" s="16"/>
      <c r="CKW4149" s="16"/>
      <c r="CKX4149" s="16"/>
      <c r="CKY4149" s="16"/>
      <c r="CKZ4149" s="16"/>
      <c r="CLA4149" s="16"/>
      <c r="CLB4149" s="16"/>
      <c r="CLC4149" s="16"/>
      <c r="CLD4149" s="16"/>
      <c r="CLE4149" s="16"/>
      <c r="CLF4149" s="16"/>
      <c r="CLG4149" s="16"/>
      <c r="CLH4149" s="16"/>
      <c r="CLI4149" s="16"/>
      <c r="CLJ4149" s="16"/>
      <c r="CLK4149" s="16"/>
      <c r="CLL4149" s="16"/>
      <c r="CLM4149" s="16"/>
      <c r="CLN4149" s="16"/>
      <c r="CLO4149" s="16"/>
      <c r="CLP4149" s="16"/>
      <c r="CLQ4149" s="16"/>
      <c r="CLR4149" s="16"/>
      <c r="CLS4149" s="16"/>
      <c r="CLT4149" s="16"/>
      <c r="CLU4149" s="16"/>
      <c r="CLV4149" s="16"/>
      <c r="CLW4149" s="16"/>
      <c r="CLX4149" s="16"/>
      <c r="CLY4149" s="16"/>
      <c r="CLZ4149" s="16"/>
      <c r="CMA4149" s="16"/>
      <c r="CMB4149" s="16"/>
      <c r="CMC4149" s="16"/>
      <c r="CMD4149" s="16"/>
      <c r="CME4149" s="16"/>
      <c r="CMF4149" s="16"/>
      <c r="CMG4149" s="16"/>
      <c r="CMH4149" s="16"/>
      <c r="CMI4149" s="16"/>
      <c r="CMJ4149" s="16"/>
      <c r="CMK4149" s="16"/>
      <c r="CML4149" s="16"/>
      <c r="CMM4149" s="16"/>
      <c r="CMN4149" s="16"/>
      <c r="CMO4149" s="16"/>
      <c r="CMP4149" s="16"/>
      <c r="CMQ4149" s="16"/>
      <c r="CMR4149" s="16"/>
      <c r="CMS4149" s="16"/>
      <c r="CMT4149" s="16"/>
      <c r="CMU4149" s="16"/>
      <c r="CMV4149" s="16"/>
      <c r="CMW4149" s="16"/>
      <c r="CMX4149" s="16"/>
      <c r="CMY4149" s="16"/>
      <c r="CMZ4149" s="16"/>
      <c r="CNA4149" s="16"/>
      <c r="CNB4149" s="16"/>
      <c r="CNC4149" s="16"/>
      <c r="CND4149" s="16"/>
      <c r="CNE4149" s="16"/>
      <c r="CNF4149" s="16"/>
      <c r="CNG4149" s="16"/>
      <c r="CNH4149" s="16"/>
      <c r="CNI4149" s="16"/>
      <c r="CNJ4149" s="16"/>
      <c r="CNK4149" s="16"/>
      <c r="CNL4149" s="16"/>
      <c r="CNM4149" s="16"/>
      <c r="CNN4149" s="16"/>
      <c r="CNO4149" s="16"/>
      <c r="CNP4149" s="16"/>
      <c r="CNQ4149" s="16"/>
      <c r="CNR4149" s="16"/>
      <c r="CNS4149" s="16"/>
      <c r="CNT4149" s="16"/>
      <c r="CNU4149" s="16"/>
      <c r="CNV4149" s="16"/>
      <c r="CNW4149" s="16"/>
      <c r="CNX4149" s="16"/>
      <c r="CNY4149" s="16"/>
      <c r="CNZ4149" s="16"/>
      <c r="COA4149" s="16"/>
      <c r="COB4149" s="16"/>
      <c r="COC4149" s="16"/>
      <c r="COD4149" s="16"/>
      <c r="COE4149" s="16"/>
      <c r="COF4149" s="16"/>
      <c r="COG4149" s="16"/>
      <c r="COH4149" s="16"/>
      <c r="COI4149" s="16"/>
      <c r="COJ4149" s="16"/>
      <c r="COK4149" s="16"/>
      <c r="COL4149" s="16"/>
      <c r="COM4149" s="16"/>
      <c r="CON4149" s="16"/>
      <c r="COO4149" s="16"/>
      <c r="COP4149" s="16"/>
      <c r="COQ4149" s="16"/>
      <c r="COR4149" s="16"/>
      <c r="COS4149" s="16"/>
      <c r="COT4149" s="16"/>
      <c r="COU4149" s="16"/>
      <c r="COV4149" s="16"/>
      <c r="COW4149" s="16"/>
      <c r="COX4149" s="16"/>
      <c r="COY4149" s="16"/>
      <c r="COZ4149" s="16"/>
      <c r="CPA4149" s="16"/>
      <c r="CPB4149" s="16"/>
      <c r="CPC4149" s="16"/>
      <c r="CPD4149" s="16"/>
      <c r="CPE4149" s="16"/>
      <c r="CPF4149" s="16"/>
      <c r="CPG4149" s="16"/>
      <c r="CPH4149" s="16"/>
      <c r="CPI4149" s="16"/>
      <c r="CPJ4149" s="16"/>
      <c r="CPK4149" s="16"/>
      <c r="CPL4149" s="16"/>
      <c r="CPM4149" s="16"/>
      <c r="CPN4149" s="16"/>
      <c r="CPO4149" s="16"/>
      <c r="CPP4149" s="16"/>
      <c r="CPQ4149" s="16"/>
      <c r="CPR4149" s="16"/>
      <c r="CPS4149" s="16"/>
      <c r="CPT4149" s="16"/>
      <c r="CPU4149" s="16"/>
      <c r="CPV4149" s="16"/>
      <c r="CPW4149" s="16"/>
      <c r="CPX4149" s="16"/>
      <c r="CPY4149" s="16"/>
      <c r="CPZ4149" s="16"/>
      <c r="CQA4149" s="16"/>
      <c r="CQB4149" s="16"/>
      <c r="CQC4149" s="16"/>
      <c r="CQD4149" s="16"/>
      <c r="CQE4149" s="16"/>
      <c r="CQF4149" s="16"/>
      <c r="CQG4149" s="16"/>
      <c r="CQH4149" s="16"/>
      <c r="CQI4149" s="16"/>
      <c r="CQJ4149" s="16"/>
      <c r="CQK4149" s="16"/>
      <c r="CQL4149" s="16"/>
      <c r="CQM4149" s="16"/>
      <c r="CQN4149" s="16"/>
      <c r="CQO4149" s="16"/>
      <c r="CQP4149" s="16"/>
      <c r="CQQ4149" s="16"/>
      <c r="CQR4149" s="16"/>
      <c r="CQS4149" s="16"/>
      <c r="CQT4149" s="16"/>
      <c r="CQU4149" s="16"/>
      <c r="CQV4149" s="16"/>
      <c r="CQW4149" s="16"/>
      <c r="CQX4149" s="16"/>
      <c r="CQY4149" s="16"/>
      <c r="CQZ4149" s="16"/>
      <c r="CRA4149" s="16"/>
      <c r="CRB4149" s="16"/>
      <c r="CRC4149" s="16"/>
      <c r="CRD4149" s="16"/>
      <c r="CRE4149" s="16"/>
      <c r="CRF4149" s="16"/>
      <c r="CRG4149" s="16"/>
      <c r="CRH4149" s="16"/>
      <c r="CRI4149" s="16"/>
      <c r="CRJ4149" s="16"/>
      <c r="CRK4149" s="16"/>
      <c r="CRL4149" s="16"/>
      <c r="CRM4149" s="16"/>
      <c r="CRN4149" s="16"/>
      <c r="CRO4149" s="16"/>
      <c r="CRP4149" s="16"/>
      <c r="CRQ4149" s="16"/>
      <c r="CRR4149" s="16"/>
      <c r="CRS4149" s="16"/>
      <c r="CRT4149" s="16"/>
      <c r="CRU4149" s="16"/>
      <c r="CRV4149" s="16"/>
      <c r="CRW4149" s="16"/>
      <c r="CRX4149" s="16"/>
      <c r="CRY4149" s="16"/>
      <c r="CRZ4149" s="16"/>
      <c r="CSA4149" s="16"/>
      <c r="CSB4149" s="16"/>
      <c r="CSC4149" s="16"/>
      <c r="CSD4149" s="16"/>
      <c r="CSE4149" s="16"/>
      <c r="CSF4149" s="16"/>
      <c r="CSG4149" s="16"/>
      <c r="CSH4149" s="16"/>
      <c r="CSI4149" s="16"/>
      <c r="CSJ4149" s="16"/>
      <c r="CSK4149" s="16"/>
      <c r="CSL4149" s="16"/>
      <c r="CSM4149" s="16"/>
      <c r="CSN4149" s="16"/>
      <c r="CSO4149" s="16"/>
      <c r="CSP4149" s="16"/>
      <c r="CSQ4149" s="16"/>
      <c r="CSR4149" s="16"/>
      <c r="CSS4149" s="16"/>
      <c r="CST4149" s="16"/>
      <c r="CSU4149" s="16"/>
      <c r="CSV4149" s="16"/>
      <c r="CSW4149" s="16"/>
      <c r="CSX4149" s="16"/>
      <c r="CSY4149" s="16"/>
      <c r="CSZ4149" s="16"/>
      <c r="CTA4149" s="16"/>
      <c r="CTB4149" s="16"/>
      <c r="CTC4149" s="16"/>
      <c r="CTD4149" s="16"/>
      <c r="CTE4149" s="16"/>
      <c r="CTF4149" s="16"/>
      <c r="CTG4149" s="16"/>
      <c r="CTH4149" s="16"/>
      <c r="CTI4149" s="16"/>
      <c r="CTJ4149" s="16"/>
      <c r="CTK4149" s="16"/>
      <c r="CTL4149" s="16"/>
      <c r="CTM4149" s="16"/>
      <c r="CTN4149" s="16"/>
      <c r="CTO4149" s="16"/>
      <c r="CTP4149" s="16"/>
      <c r="CTQ4149" s="16"/>
      <c r="CTR4149" s="16"/>
      <c r="CTS4149" s="16"/>
      <c r="CTT4149" s="16"/>
      <c r="CTU4149" s="16"/>
      <c r="CTV4149" s="16"/>
      <c r="CTW4149" s="16"/>
      <c r="CTX4149" s="16"/>
      <c r="CTY4149" s="16"/>
      <c r="CTZ4149" s="16"/>
      <c r="CUA4149" s="16"/>
    </row>
    <row r="4150" spans="1:2575">
      <c r="A4150" s="6">
        <v>4146</v>
      </c>
      <c r="B4150" s="11" t="s">
        <v>2390</v>
      </c>
      <c r="C4150" s="20" t="s">
        <v>8</v>
      </c>
      <c r="D4150" s="20" t="s">
        <v>38</v>
      </c>
      <c r="E4150" s="20">
        <v>660</v>
      </c>
      <c r="F4150" s="42"/>
    </row>
    <row r="4151" spans="1:2575">
      <c r="A4151" s="6">
        <v>4147</v>
      </c>
      <c r="B4151" s="11" t="s">
        <v>873</v>
      </c>
      <c r="C4151" s="20" t="s">
        <v>22</v>
      </c>
      <c r="D4151" s="20" t="s">
        <v>38</v>
      </c>
      <c r="E4151" s="20">
        <v>660</v>
      </c>
      <c r="F4151" s="42"/>
    </row>
    <row r="4152" spans="1:2575">
      <c r="A4152" s="6">
        <v>4148</v>
      </c>
      <c r="B4152" s="11" t="s">
        <v>2391</v>
      </c>
      <c r="C4152" s="20" t="s">
        <v>22</v>
      </c>
      <c r="D4152" s="20" t="s">
        <v>38</v>
      </c>
      <c r="E4152" s="20">
        <v>660</v>
      </c>
      <c r="F4152" s="42"/>
    </row>
    <row r="4153" spans="1:2575">
      <c r="A4153" s="6">
        <v>4149</v>
      </c>
      <c r="B4153" s="11" t="s">
        <v>2392</v>
      </c>
      <c r="C4153" s="20" t="s">
        <v>8</v>
      </c>
      <c r="D4153" s="20" t="s">
        <v>38</v>
      </c>
      <c r="E4153" s="20">
        <v>660</v>
      </c>
      <c r="F4153" s="42"/>
    </row>
    <row r="4154" spans="1:2575">
      <c r="A4154" s="6">
        <v>4150</v>
      </c>
      <c r="B4154" s="11" t="s">
        <v>633</v>
      </c>
      <c r="C4154" s="20" t="s">
        <v>8</v>
      </c>
      <c r="D4154" s="20" t="s">
        <v>38</v>
      </c>
      <c r="E4154" s="20">
        <v>660</v>
      </c>
      <c r="F4154" s="42"/>
    </row>
    <row r="4155" spans="1:2575">
      <c r="A4155" s="6">
        <v>4151</v>
      </c>
      <c r="B4155" s="11" t="s">
        <v>2393</v>
      </c>
      <c r="C4155" s="20" t="s">
        <v>22</v>
      </c>
      <c r="D4155" s="20" t="s">
        <v>38</v>
      </c>
      <c r="E4155" s="20">
        <v>660</v>
      </c>
      <c r="F4155" s="42"/>
    </row>
    <row r="4156" spans="1:2575">
      <c r="A4156" s="6">
        <v>4152</v>
      </c>
      <c r="B4156" s="11" t="s">
        <v>2394</v>
      </c>
      <c r="C4156" s="20" t="s">
        <v>8</v>
      </c>
      <c r="D4156" s="20" t="s">
        <v>38</v>
      </c>
      <c r="E4156" s="20">
        <v>660</v>
      </c>
      <c r="F4156" s="42"/>
    </row>
    <row r="4157" spans="1:2575">
      <c r="A4157" s="6">
        <v>4153</v>
      </c>
      <c r="B4157" s="11" t="s">
        <v>1022</v>
      </c>
      <c r="C4157" s="20" t="s">
        <v>22</v>
      </c>
      <c r="D4157" s="20" t="s">
        <v>38</v>
      </c>
      <c r="E4157" s="20">
        <v>660</v>
      </c>
      <c r="F4157" s="42"/>
    </row>
    <row r="4158" spans="1:2575">
      <c r="A4158" s="6">
        <v>4154</v>
      </c>
      <c r="B4158" s="11" t="s">
        <v>2395</v>
      </c>
      <c r="C4158" s="20" t="s">
        <v>8</v>
      </c>
      <c r="D4158" s="20" t="s">
        <v>38</v>
      </c>
      <c r="E4158" s="20">
        <v>660</v>
      </c>
      <c r="F4158" s="42"/>
    </row>
    <row r="4159" spans="1:2575">
      <c r="A4159" s="6">
        <v>4155</v>
      </c>
      <c r="B4159" s="11" t="s">
        <v>2396</v>
      </c>
      <c r="C4159" s="20" t="s">
        <v>8</v>
      </c>
      <c r="D4159" s="20" t="s">
        <v>38</v>
      </c>
      <c r="E4159" s="20">
        <v>660</v>
      </c>
      <c r="F4159" s="42"/>
    </row>
    <row r="4160" spans="1:2575">
      <c r="A4160" s="6">
        <v>4156</v>
      </c>
      <c r="B4160" s="11" t="s">
        <v>2397</v>
      </c>
      <c r="C4160" s="20" t="s">
        <v>8</v>
      </c>
      <c r="D4160" s="20" t="s">
        <v>38</v>
      </c>
      <c r="E4160" s="20">
        <v>660</v>
      </c>
      <c r="F4160" s="42"/>
    </row>
    <row r="4161" spans="1:6">
      <c r="A4161" s="6">
        <v>4157</v>
      </c>
      <c r="B4161" s="11" t="s">
        <v>2264</v>
      </c>
      <c r="C4161" s="20" t="s">
        <v>8</v>
      </c>
      <c r="D4161" s="20" t="s">
        <v>38</v>
      </c>
      <c r="E4161" s="20">
        <v>660</v>
      </c>
      <c r="F4161" s="42"/>
    </row>
    <row r="4162" spans="1:6">
      <c r="A4162" s="6">
        <v>4158</v>
      </c>
      <c r="B4162" s="11" t="s">
        <v>33</v>
      </c>
      <c r="C4162" s="20" t="s">
        <v>8</v>
      </c>
      <c r="D4162" s="20" t="s">
        <v>9</v>
      </c>
      <c r="E4162" s="20">
        <v>660</v>
      </c>
      <c r="F4162" s="42"/>
    </row>
    <row r="4163" spans="1:6">
      <c r="A4163" s="6">
        <v>4159</v>
      </c>
      <c r="B4163" s="11" t="s">
        <v>465</v>
      </c>
      <c r="C4163" s="20" t="s">
        <v>8</v>
      </c>
      <c r="D4163" s="20" t="s">
        <v>9</v>
      </c>
      <c r="E4163" s="20">
        <v>660</v>
      </c>
      <c r="F4163" s="42"/>
    </row>
    <row r="4164" spans="1:6">
      <c r="A4164" s="6">
        <v>4160</v>
      </c>
      <c r="B4164" s="11" t="s">
        <v>138</v>
      </c>
      <c r="C4164" s="20" t="s">
        <v>8</v>
      </c>
      <c r="D4164" s="20" t="s">
        <v>9</v>
      </c>
      <c r="E4164" s="20">
        <v>660</v>
      </c>
      <c r="F4164" s="42"/>
    </row>
    <row r="4165" spans="1:6">
      <c r="A4165" s="6">
        <v>4161</v>
      </c>
      <c r="B4165" s="11" t="s">
        <v>299</v>
      </c>
      <c r="C4165" s="20" t="s">
        <v>8</v>
      </c>
      <c r="D4165" s="20" t="s">
        <v>11</v>
      </c>
      <c r="E4165" s="20">
        <v>660</v>
      </c>
      <c r="F4165" s="42"/>
    </row>
    <row r="4166" spans="1:6">
      <c r="A4166" s="6">
        <v>4162</v>
      </c>
      <c r="B4166" s="11" t="s">
        <v>1436</v>
      </c>
      <c r="C4166" s="20" t="s">
        <v>8</v>
      </c>
      <c r="D4166" s="40" t="s">
        <v>2302</v>
      </c>
      <c r="E4166" s="20">
        <v>660</v>
      </c>
      <c r="F4166" s="42"/>
    </row>
    <row r="4167" spans="1:6">
      <c r="A4167" s="6">
        <v>4163</v>
      </c>
      <c r="B4167" s="11" t="s">
        <v>2398</v>
      </c>
      <c r="C4167" s="20" t="s">
        <v>8</v>
      </c>
      <c r="D4167" s="20" t="s">
        <v>38</v>
      </c>
      <c r="E4167" s="20">
        <v>660</v>
      </c>
      <c r="F4167" s="42"/>
    </row>
    <row r="4168" spans="1:6">
      <c r="A4168" s="6">
        <v>4164</v>
      </c>
      <c r="B4168" s="11" t="s">
        <v>1488</v>
      </c>
      <c r="C4168" s="20" t="s">
        <v>8</v>
      </c>
      <c r="D4168" s="20" t="s">
        <v>38</v>
      </c>
      <c r="E4168" s="20">
        <v>660</v>
      </c>
      <c r="F4168" s="42"/>
    </row>
    <row r="4169" spans="1:6">
      <c r="A4169" s="6">
        <v>4165</v>
      </c>
      <c r="B4169" s="11" t="s">
        <v>2399</v>
      </c>
      <c r="C4169" s="20" t="s">
        <v>22</v>
      </c>
      <c r="D4169" s="20" t="s">
        <v>38</v>
      </c>
      <c r="E4169" s="20">
        <v>660</v>
      </c>
      <c r="F4169" s="42"/>
    </row>
    <row r="4170" spans="1:6">
      <c r="A4170" s="6">
        <v>4166</v>
      </c>
      <c r="B4170" s="11" t="s">
        <v>2400</v>
      </c>
      <c r="C4170" s="20" t="s">
        <v>8</v>
      </c>
      <c r="D4170" s="20" t="s">
        <v>38</v>
      </c>
      <c r="E4170" s="20">
        <v>660</v>
      </c>
      <c r="F4170" s="42"/>
    </row>
    <row r="4171" spans="1:6">
      <c r="A4171" s="6">
        <v>4167</v>
      </c>
      <c r="B4171" s="11" t="s">
        <v>2110</v>
      </c>
      <c r="C4171" s="20" t="s">
        <v>22</v>
      </c>
      <c r="D4171" s="20" t="s">
        <v>38</v>
      </c>
      <c r="E4171" s="20">
        <v>660</v>
      </c>
      <c r="F4171" s="42"/>
    </row>
    <row r="4172" spans="1:6">
      <c r="A4172" s="6">
        <v>4168</v>
      </c>
      <c r="B4172" s="11" t="s">
        <v>2401</v>
      </c>
      <c r="C4172" s="20" t="s">
        <v>22</v>
      </c>
      <c r="D4172" s="20" t="s">
        <v>38</v>
      </c>
      <c r="E4172" s="20">
        <v>660</v>
      </c>
      <c r="F4172" s="42"/>
    </row>
    <row r="4173" spans="1:6">
      <c r="A4173" s="6">
        <v>4169</v>
      </c>
      <c r="B4173" s="11" t="s">
        <v>16</v>
      </c>
      <c r="C4173" s="20" t="s">
        <v>8</v>
      </c>
      <c r="D4173" s="20" t="s">
        <v>38</v>
      </c>
      <c r="E4173" s="20">
        <v>660</v>
      </c>
      <c r="F4173" s="42"/>
    </row>
    <row r="4174" spans="1:6">
      <c r="A4174" s="6">
        <v>4170</v>
      </c>
      <c r="B4174" s="11" t="s">
        <v>2402</v>
      </c>
      <c r="C4174" s="20" t="s">
        <v>8</v>
      </c>
      <c r="D4174" s="20" t="s">
        <v>38</v>
      </c>
      <c r="E4174" s="20">
        <v>660</v>
      </c>
      <c r="F4174" s="42"/>
    </row>
    <row r="4175" spans="1:6">
      <c r="A4175" s="6">
        <v>4171</v>
      </c>
      <c r="B4175" s="11" t="s">
        <v>204</v>
      </c>
      <c r="C4175" s="20" t="s">
        <v>8</v>
      </c>
      <c r="D4175" s="20" t="s">
        <v>38</v>
      </c>
      <c r="E4175" s="20">
        <v>660</v>
      </c>
      <c r="F4175" s="42"/>
    </row>
    <row r="4176" spans="1:6">
      <c r="A4176" s="6">
        <v>4172</v>
      </c>
      <c r="B4176" s="11" t="s">
        <v>2403</v>
      </c>
      <c r="C4176" s="20" t="s">
        <v>22</v>
      </c>
      <c r="D4176" s="20" t="s">
        <v>38</v>
      </c>
      <c r="E4176" s="20">
        <v>660</v>
      </c>
      <c r="F4176" s="42"/>
    </row>
    <row r="4177" spans="1:6">
      <c r="A4177" s="6">
        <v>4173</v>
      </c>
      <c r="B4177" s="11" t="s">
        <v>2404</v>
      </c>
      <c r="C4177" s="20" t="s">
        <v>22</v>
      </c>
      <c r="D4177" s="20" t="s">
        <v>38</v>
      </c>
      <c r="E4177" s="20">
        <v>660</v>
      </c>
      <c r="F4177" s="42"/>
    </row>
    <row r="4178" spans="1:6">
      <c r="A4178" s="6">
        <v>4174</v>
      </c>
      <c r="B4178" s="11" t="s">
        <v>2405</v>
      </c>
      <c r="C4178" s="20" t="s">
        <v>8</v>
      </c>
      <c r="D4178" s="20" t="s">
        <v>38</v>
      </c>
      <c r="E4178" s="20">
        <v>660</v>
      </c>
      <c r="F4178" s="42"/>
    </row>
    <row r="4179" spans="1:6">
      <c r="A4179" s="6">
        <v>4175</v>
      </c>
      <c r="B4179" s="11" t="s">
        <v>574</v>
      </c>
      <c r="C4179" s="20" t="s">
        <v>8</v>
      </c>
      <c r="D4179" s="20" t="s">
        <v>38</v>
      </c>
      <c r="E4179" s="20">
        <v>660</v>
      </c>
      <c r="F4179" s="42"/>
    </row>
    <row r="4180" spans="1:6">
      <c r="A4180" s="6">
        <v>4176</v>
      </c>
      <c r="B4180" s="11" t="s">
        <v>1428</v>
      </c>
      <c r="C4180" s="20" t="s">
        <v>22</v>
      </c>
      <c r="D4180" s="20" t="s">
        <v>38</v>
      </c>
      <c r="E4180" s="20">
        <v>660</v>
      </c>
      <c r="F4180" s="42"/>
    </row>
    <row r="4181" spans="1:6">
      <c r="A4181" s="6">
        <v>4177</v>
      </c>
      <c r="B4181" s="11" t="s">
        <v>2406</v>
      </c>
      <c r="C4181" s="20" t="s">
        <v>22</v>
      </c>
      <c r="D4181" s="20" t="s">
        <v>38</v>
      </c>
      <c r="E4181" s="20">
        <v>660</v>
      </c>
      <c r="F4181" s="42"/>
    </row>
    <row r="4182" spans="1:6">
      <c r="A4182" s="6">
        <v>4178</v>
      </c>
      <c r="B4182" s="11" t="s">
        <v>936</v>
      </c>
      <c r="C4182" s="20" t="s">
        <v>8</v>
      </c>
      <c r="D4182" s="20" t="s">
        <v>38</v>
      </c>
      <c r="E4182" s="20">
        <v>660</v>
      </c>
      <c r="F4182" s="42"/>
    </row>
    <row r="4183" spans="1:6">
      <c r="A4183" s="6">
        <v>4179</v>
      </c>
      <c r="B4183" s="11" t="s">
        <v>2407</v>
      </c>
      <c r="C4183" s="20" t="s">
        <v>8</v>
      </c>
      <c r="D4183" s="20" t="s">
        <v>38</v>
      </c>
      <c r="E4183" s="20">
        <v>660</v>
      </c>
      <c r="F4183" s="42"/>
    </row>
    <row r="4184" spans="1:6">
      <c r="A4184" s="6">
        <v>4180</v>
      </c>
      <c r="B4184" s="11" t="s">
        <v>454</v>
      </c>
      <c r="C4184" s="20" t="s">
        <v>8</v>
      </c>
      <c r="D4184" s="20" t="s">
        <v>2274</v>
      </c>
      <c r="E4184" s="20">
        <v>660</v>
      </c>
      <c r="F4184" s="42"/>
    </row>
    <row r="4185" spans="1:6">
      <c r="A4185" s="6">
        <v>4181</v>
      </c>
      <c r="B4185" s="11" t="s">
        <v>860</v>
      </c>
      <c r="C4185" s="20" t="s">
        <v>8</v>
      </c>
      <c r="D4185" s="20" t="s">
        <v>2274</v>
      </c>
      <c r="E4185" s="20">
        <v>660</v>
      </c>
      <c r="F4185" s="42"/>
    </row>
    <row r="4186" spans="1:6">
      <c r="A4186" s="6">
        <v>4182</v>
      </c>
      <c r="B4186" s="11" t="s">
        <v>2408</v>
      </c>
      <c r="C4186" s="20" t="s">
        <v>8</v>
      </c>
      <c r="D4186" s="40" t="s">
        <v>2302</v>
      </c>
      <c r="E4186" s="20">
        <v>660</v>
      </c>
      <c r="F4186" s="42"/>
    </row>
    <row r="4187" spans="1:6">
      <c r="A4187" s="6">
        <v>4183</v>
      </c>
      <c r="B4187" s="11" t="s">
        <v>882</v>
      </c>
      <c r="C4187" s="20" t="s">
        <v>8</v>
      </c>
      <c r="D4187" s="20" t="s">
        <v>38</v>
      </c>
      <c r="E4187" s="20">
        <v>660</v>
      </c>
      <c r="F4187" s="42"/>
    </row>
    <row r="4188" spans="1:6">
      <c r="A4188" s="6">
        <v>4184</v>
      </c>
      <c r="B4188" s="11" t="s">
        <v>2409</v>
      </c>
      <c r="C4188" s="20" t="s">
        <v>8</v>
      </c>
      <c r="D4188" s="20" t="s">
        <v>38</v>
      </c>
      <c r="E4188" s="20">
        <v>660</v>
      </c>
      <c r="F4188" s="42"/>
    </row>
    <row r="4189" spans="1:6">
      <c r="A4189" s="6">
        <v>4185</v>
      </c>
      <c r="B4189" s="11" t="s">
        <v>2410</v>
      </c>
      <c r="C4189" s="20" t="s">
        <v>8</v>
      </c>
      <c r="D4189" s="20" t="s">
        <v>38</v>
      </c>
      <c r="E4189" s="20">
        <v>660</v>
      </c>
      <c r="F4189" s="42"/>
    </row>
    <row r="4190" spans="1:6">
      <c r="A4190" s="6">
        <v>4186</v>
      </c>
      <c r="B4190" s="11" t="s">
        <v>1692</v>
      </c>
      <c r="C4190" s="20" t="s">
        <v>22</v>
      </c>
      <c r="D4190" s="20" t="s">
        <v>38</v>
      </c>
      <c r="E4190" s="20">
        <v>660</v>
      </c>
      <c r="F4190" s="42"/>
    </row>
    <row r="4191" spans="1:6">
      <c r="A4191" s="6">
        <v>4187</v>
      </c>
      <c r="B4191" s="11" t="s">
        <v>2411</v>
      </c>
      <c r="C4191" s="20" t="s">
        <v>8</v>
      </c>
      <c r="D4191" s="20" t="s">
        <v>11</v>
      </c>
      <c r="E4191" s="20">
        <v>660</v>
      </c>
      <c r="F4191" s="42"/>
    </row>
    <row r="4192" spans="1:6">
      <c r="A4192" s="6">
        <v>4188</v>
      </c>
      <c r="B4192" s="11" t="s">
        <v>277</v>
      </c>
      <c r="C4192" s="20" t="s">
        <v>8</v>
      </c>
      <c r="D4192" s="20" t="s">
        <v>2265</v>
      </c>
      <c r="E4192" s="20">
        <v>660</v>
      </c>
      <c r="F4192" s="42"/>
    </row>
    <row r="4193" spans="1:6">
      <c r="A4193" s="6">
        <v>4189</v>
      </c>
      <c r="B4193" s="11" t="s">
        <v>2412</v>
      </c>
      <c r="C4193" s="20" t="s">
        <v>8</v>
      </c>
      <c r="D4193" s="20" t="s">
        <v>2255</v>
      </c>
      <c r="E4193" s="20">
        <v>660</v>
      </c>
      <c r="F4193" s="42"/>
    </row>
    <row r="4194" spans="1:6">
      <c r="A4194" s="6">
        <v>4190</v>
      </c>
      <c r="B4194" s="11" t="s">
        <v>1592</v>
      </c>
      <c r="C4194" s="20" t="s">
        <v>8</v>
      </c>
      <c r="D4194" s="20" t="s">
        <v>2265</v>
      </c>
      <c r="E4194" s="20">
        <v>660</v>
      </c>
      <c r="F4194" s="42"/>
    </row>
    <row r="4195" spans="1:6">
      <c r="A4195" s="6">
        <v>4191</v>
      </c>
      <c r="B4195" s="11" t="s">
        <v>2194</v>
      </c>
      <c r="C4195" s="20" t="s">
        <v>8</v>
      </c>
      <c r="D4195" s="20" t="s">
        <v>2255</v>
      </c>
      <c r="E4195" s="20">
        <v>660</v>
      </c>
      <c r="F4195" s="42"/>
    </row>
    <row r="4196" spans="1:6">
      <c r="A4196" s="6">
        <v>4192</v>
      </c>
      <c r="B4196" s="11" t="s">
        <v>261</v>
      </c>
      <c r="C4196" s="20" t="s">
        <v>8</v>
      </c>
      <c r="D4196" s="20" t="s">
        <v>38</v>
      </c>
      <c r="E4196" s="20">
        <v>660</v>
      </c>
      <c r="F4196" s="42"/>
    </row>
    <row r="4197" spans="1:6">
      <c r="A4197" s="6">
        <v>4193</v>
      </c>
      <c r="B4197" s="11" t="s">
        <v>1669</v>
      </c>
      <c r="C4197" s="20" t="s">
        <v>8</v>
      </c>
      <c r="D4197" s="20" t="s">
        <v>38</v>
      </c>
      <c r="E4197" s="20">
        <v>660</v>
      </c>
      <c r="F4197" s="42"/>
    </row>
    <row r="4198" spans="1:6">
      <c r="A4198" s="6">
        <v>4194</v>
      </c>
      <c r="B4198" s="11" t="s">
        <v>2413</v>
      </c>
      <c r="C4198" s="20" t="s">
        <v>22</v>
      </c>
      <c r="D4198" s="20" t="s">
        <v>38</v>
      </c>
      <c r="E4198" s="20">
        <v>660</v>
      </c>
      <c r="F4198" s="42"/>
    </row>
    <row r="4199" spans="1:6">
      <c r="A4199" s="6">
        <v>4195</v>
      </c>
      <c r="B4199" s="11" t="s">
        <v>1110</v>
      </c>
      <c r="C4199" s="20" t="s">
        <v>22</v>
      </c>
      <c r="D4199" s="20" t="s">
        <v>38</v>
      </c>
      <c r="E4199" s="20">
        <v>660</v>
      </c>
      <c r="F4199" s="42"/>
    </row>
    <row r="4200" spans="1:6">
      <c r="A4200" s="6">
        <v>4196</v>
      </c>
      <c r="B4200" s="11" t="s">
        <v>2414</v>
      </c>
      <c r="C4200" s="20" t="s">
        <v>8</v>
      </c>
      <c r="D4200" s="20" t="s">
        <v>38</v>
      </c>
      <c r="E4200" s="20">
        <v>660</v>
      </c>
      <c r="F4200" s="42"/>
    </row>
    <row r="4201" spans="1:6">
      <c r="A4201" s="6">
        <v>4197</v>
      </c>
      <c r="B4201" s="11" t="s">
        <v>597</v>
      </c>
      <c r="C4201" s="20" t="s">
        <v>8</v>
      </c>
      <c r="D4201" s="20" t="s">
        <v>38</v>
      </c>
      <c r="E4201" s="20">
        <v>660</v>
      </c>
      <c r="F4201" s="42"/>
    </row>
    <row r="4202" spans="1:6">
      <c r="A4202" s="6">
        <v>4198</v>
      </c>
      <c r="B4202" s="11" t="s">
        <v>2415</v>
      </c>
      <c r="C4202" s="20" t="s">
        <v>8</v>
      </c>
      <c r="D4202" s="20" t="s">
        <v>38</v>
      </c>
      <c r="E4202" s="20">
        <v>660</v>
      </c>
      <c r="F4202" s="42"/>
    </row>
    <row r="4203" spans="1:6">
      <c r="A4203" s="6">
        <v>4199</v>
      </c>
      <c r="B4203" s="11" t="s">
        <v>864</v>
      </c>
      <c r="C4203" s="20" t="s">
        <v>22</v>
      </c>
      <c r="D4203" s="20" t="s">
        <v>38</v>
      </c>
      <c r="E4203" s="20">
        <v>660</v>
      </c>
      <c r="F4203" s="42"/>
    </row>
    <row r="4204" spans="1:6">
      <c r="A4204" s="6">
        <v>4200</v>
      </c>
      <c r="B4204" s="11" t="s">
        <v>493</v>
      </c>
      <c r="C4204" s="20" t="s">
        <v>8</v>
      </c>
      <c r="D4204" s="20" t="s">
        <v>38</v>
      </c>
      <c r="E4204" s="20">
        <v>660</v>
      </c>
      <c r="F4204" s="42"/>
    </row>
    <row r="4205" spans="1:6">
      <c r="A4205" s="6">
        <v>4201</v>
      </c>
      <c r="B4205" s="11" t="s">
        <v>2416</v>
      </c>
      <c r="C4205" s="20" t="s">
        <v>22</v>
      </c>
      <c r="D4205" s="20" t="s">
        <v>38</v>
      </c>
      <c r="E4205" s="20">
        <v>660</v>
      </c>
      <c r="F4205" s="42"/>
    </row>
    <row r="4206" spans="1:6">
      <c r="A4206" s="6">
        <v>4202</v>
      </c>
      <c r="B4206" s="11" t="s">
        <v>1920</v>
      </c>
      <c r="C4206" s="20" t="s">
        <v>8</v>
      </c>
      <c r="D4206" s="20" t="s">
        <v>38</v>
      </c>
      <c r="E4206" s="20">
        <v>660</v>
      </c>
      <c r="F4206" s="42"/>
    </row>
    <row r="4207" spans="1:6">
      <c r="A4207" s="6">
        <v>4203</v>
      </c>
      <c r="B4207" s="11" t="s">
        <v>1304</v>
      </c>
      <c r="C4207" s="20" t="s">
        <v>8</v>
      </c>
      <c r="D4207" s="20" t="s">
        <v>9</v>
      </c>
      <c r="E4207" s="20">
        <v>660</v>
      </c>
      <c r="F4207" s="42"/>
    </row>
    <row r="4208" spans="1:6">
      <c r="A4208" s="6">
        <v>4204</v>
      </c>
      <c r="B4208" s="11" t="s">
        <v>2417</v>
      </c>
      <c r="C4208" s="20" t="s">
        <v>8</v>
      </c>
      <c r="D4208" s="20" t="s">
        <v>1608</v>
      </c>
      <c r="E4208" s="20">
        <v>660</v>
      </c>
      <c r="F4208" s="42"/>
    </row>
    <row r="4209" spans="1:6">
      <c r="A4209" s="6">
        <v>4205</v>
      </c>
      <c r="B4209" s="11" t="s">
        <v>2418</v>
      </c>
      <c r="C4209" s="20" t="s">
        <v>8</v>
      </c>
      <c r="D4209" s="20" t="s">
        <v>11</v>
      </c>
      <c r="E4209" s="20">
        <v>660</v>
      </c>
      <c r="F4209" s="42"/>
    </row>
    <row r="4210" spans="1:6">
      <c r="A4210" s="6">
        <v>4206</v>
      </c>
      <c r="B4210" s="11" t="s">
        <v>2357</v>
      </c>
      <c r="C4210" s="20" t="s">
        <v>22</v>
      </c>
      <c r="D4210" s="20" t="s">
        <v>2265</v>
      </c>
      <c r="E4210" s="20">
        <v>660</v>
      </c>
      <c r="F4210" s="42"/>
    </row>
    <row r="4211" spans="1:6">
      <c r="A4211" s="6">
        <v>4207</v>
      </c>
      <c r="B4211" s="11" t="s">
        <v>2419</v>
      </c>
      <c r="C4211" s="20" t="s">
        <v>22</v>
      </c>
      <c r="D4211" s="20" t="s">
        <v>2262</v>
      </c>
      <c r="E4211" s="20">
        <v>660</v>
      </c>
      <c r="F4211" s="42"/>
    </row>
    <row r="4212" spans="1:6">
      <c r="A4212" s="6">
        <v>4208</v>
      </c>
      <c r="B4212" s="11" t="s">
        <v>174</v>
      </c>
      <c r="C4212" s="20" t="s">
        <v>8</v>
      </c>
      <c r="D4212" s="20" t="s">
        <v>11</v>
      </c>
      <c r="E4212" s="20">
        <v>660</v>
      </c>
      <c r="F4212" s="42"/>
    </row>
    <row r="4213" spans="1:6">
      <c r="A4213" s="6">
        <v>4209</v>
      </c>
      <c r="B4213" s="11" t="s">
        <v>88</v>
      </c>
      <c r="C4213" s="20" t="s">
        <v>8</v>
      </c>
      <c r="D4213" s="20" t="s">
        <v>2265</v>
      </c>
      <c r="E4213" s="20">
        <v>660</v>
      </c>
      <c r="F4213" s="42"/>
    </row>
    <row r="4214" spans="1:6">
      <c r="A4214" s="6">
        <v>4210</v>
      </c>
      <c r="B4214" s="11" t="s">
        <v>2420</v>
      </c>
      <c r="C4214" s="20" t="s">
        <v>22</v>
      </c>
      <c r="D4214" s="20" t="s">
        <v>1608</v>
      </c>
      <c r="E4214" s="20">
        <v>660</v>
      </c>
      <c r="F4214" s="42"/>
    </row>
    <row r="4215" spans="1:6">
      <c r="A4215" s="6">
        <v>4211</v>
      </c>
      <c r="B4215" s="11" t="s">
        <v>874</v>
      </c>
      <c r="C4215" s="20" t="s">
        <v>8</v>
      </c>
      <c r="D4215" s="20" t="s">
        <v>9</v>
      </c>
      <c r="E4215" s="20">
        <v>660</v>
      </c>
      <c r="F4215" s="42"/>
    </row>
    <row r="4216" spans="1:6">
      <c r="A4216" s="6">
        <v>4212</v>
      </c>
      <c r="B4216" s="11" t="s">
        <v>174</v>
      </c>
      <c r="C4216" s="20" t="s">
        <v>8</v>
      </c>
      <c r="D4216" s="20" t="s">
        <v>2262</v>
      </c>
      <c r="E4216" s="20">
        <v>660</v>
      </c>
      <c r="F4216" s="42"/>
    </row>
    <row r="4217" spans="1:6">
      <c r="A4217" s="6">
        <v>4213</v>
      </c>
      <c r="B4217" s="11" t="s">
        <v>1149</v>
      </c>
      <c r="C4217" s="20" t="s">
        <v>8</v>
      </c>
      <c r="D4217" s="20" t="s">
        <v>11</v>
      </c>
      <c r="E4217" s="20">
        <v>660</v>
      </c>
      <c r="F4217" s="42"/>
    </row>
    <row r="4218" spans="1:6">
      <c r="A4218" s="6">
        <v>4214</v>
      </c>
      <c r="B4218" s="11" t="s">
        <v>2421</v>
      </c>
      <c r="C4218" s="20" t="s">
        <v>8</v>
      </c>
      <c r="D4218" s="20" t="s">
        <v>2265</v>
      </c>
      <c r="E4218" s="20">
        <v>660</v>
      </c>
      <c r="F4218" s="42"/>
    </row>
    <row r="4219" spans="1:6">
      <c r="A4219" s="6">
        <v>4215</v>
      </c>
      <c r="B4219" s="11" t="s">
        <v>138</v>
      </c>
      <c r="C4219" s="20" t="s">
        <v>8</v>
      </c>
      <c r="D4219" s="20" t="s">
        <v>9</v>
      </c>
      <c r="E4219" s="20">
        <v>660</v>
      </c>
      <c r="F4219" s="42"/>
    </row>
    <row r="4220" spans="1:6">
      <c r="A4220" s="6">
        <v>4216</v>
      </c>
      <c r="B4220" s="11" t="s">
        <v>1198</v>
      </c>
      <c r="C4220" s="20" t="s">
        <v>8</v>
      </c>
      <c r="D4220" s="20" t="s">
        <v>9</v>
      </c>
      <c r="E4220" s="20">
        <v>660</v>
      </c>
      <c r="F4220" s="42"/>
    </row>
    <row r="4221" spans="1:6">
      <c r="A4221" s="6">
        <v>4217</v>
      </c>
      <c r="B4221" s="11" t="s">
        <v>277</v>
      </c>
      <c r="C4221" s="20" t="s">
        <v>8</v>
      </c>
      <c r="D4221" s="20" t="s">
        <v>9</v>
      </c>
      <c r="E4221" s="20">
        <v>660</v>
      </c>
      <c r="F4221" s="42"/>
    </row>
    <row r="4222" spans="1:6">
      <c r="A4222" s="6">
        <v>4218</v>
      </c>
      <c r="B4222" s="11" t="s">
        <v>397</v>
      </c>
      <c r="C4222" s="20" t="s">
        <v>8</v>
      </c>
      <c r="D4222" s="20" t="s">
        <v>11</v>
      </c>
      <c r="E4222" s="20">
        <v>660</v>
      </c>
      <c r="F4222" s="42"/>
    </row>
    <row r="4223" spans="1:6">
      <c r="A4223" s="6">
        <v>4219</v>
      </c>
      <c r="B4223" s="11" t="s">
        <v>2422</v>
      </c>
      <c r="C4223" s="20" t="s">
        <v>22</v>
      </c>
      <c r="D4223" s="20" t="s">
        <v>2265</v>
      </c>
      <c r="E4223" s="20">
        <v>660</v>
      </c>
      <c r="F4223" s="42"/>
    </row>
    <row r="4224" spans="1:6">
      <c r="A4224" s="6">
        <v>4220</v>
      </c>
      <c r="B4224" s="11" t="s">
        <v>2189</v>
      </c>
      <c r="C4224" s="20" t="s">
        <v>22</v>
      </c>
      <c r="D4224" s="20" t="s">
        <v>38</v>
      </c>
      <c r="E4224" s="20">
        <v>660</v>
      </c>
      <c r="F4224" s="42"/>
    </row>
    <row r="4225" spans="1:6">
      <c r="A4225" s="6">
        <v>4221</v>
      </c>
      <c r="B4225" s="11" t="s">
        <v>64</v>
      </c>
      <c r="C4225" s="20" t="s">
        <v>8</v>
      </c>
      <c r="D4225" s="20" t="s">
        <v>38</v>
      </c>
      <c r="E4225" s="20">
        <v>660</v>
      </c>
      <c r="F4225" s="42"/>
    </row>
    <row r="4226" spans="1:6">
      <c r="A4226" s="6">
        <v>4222</v>
      </c>
      <c r="B4226" s="11" t="s">
        <v>1364</v>
      </c>
      <c r="C4226" s="20" t="s">
        <v>8</v>
      </c>
      <c r="D4226" s="20" t="s">
        <v>38</v>
      </c>
      <c r="E4226" s="20">
        <v>660</v>
      </c>
      <c r="F4226" s="42"/>
    </row>
    <row r="4227" spans="1:6">
      <c r="A4227" s="6">
        <v>4223</v>
      </c>
      <c r="B4227" s="11" t="s">
        <v>574</v>
      </c>
      <c r="C4227" s="20" t="s">
        <v>22</v>
      </c>
      <c r="D4227" s="20" t="s">
        <v>38</v>
      </c>
      <c r="E4227" s="20">
        <v>660</v>
      </c>
      <c r="F4227" s="42"/>
    </row>
    <row r="4228" spans="1:6">
      <c r="A4228" s="6">
        <v>4224</v>
      </c>
      <c r="B4228" s="11" t="s">
        <v>2423</v>
      </c>
      <c r="C4228" s="20" t="s">
        <v>22</v>
      </c>
      <c r="D4228" s="20" t="s">
        <v>38</v>
      </c>
      <c r="E4228" s="20">
        <v>660</v>
      </c>
      <c r="F4228" s="42"/>
    </row>
    <row r="4229" spans="1:6">
      <c r="A4229" s="6">
        <v>4225</v>
      </c>
      <c r="B4229" s="11" t="s">
        <v>2424</v>
      </c>
      <c r="C4229" s="20" t="s">
        <v>8</v>
      </c>
      <c r="D4229" s="20" t="s">
        <v>38</v>
      </c>
      <c r="E4229" s="20">
        <v>660</v>
      </c>
      <c r="F4229" s="42"/>
    </row>
    <row r="4230" spans="1:6">
      <c r="A4230" s="6">
        <v>4226</v>
      </c>
      <c r="B4230" s="11" t="s">
        <v>1921</v>
      </c>
      <c r="C4230" s="20" t="s">
        <v>22</v>
      </c>
      <c r="D4230" s="20" t="s">
        <v>38</v>
      </c>
      <c r="E4230" s="20">
        <v>660</v>
      </c>
      <c r="F4230" s="42"/>
    </row>
    <row r="4231" spans="1:6">
      <c r="A4231" s="6">
        <v>4227</v>
      </c>
      <c r="B4231" s="11" t="s">
        <v>1717</v>
      </c>
      <c r="C4231" s="20" t="s">
        <v>22</v>
      </c>
      <c r="D4231" s="20" t="s">
        <v>2274</v>
      </c>
      <c r="E4231" s="20">
        <v>660</v>
      </c>
      <c r="F4231" s="42"/>
    </row>
    <row r="4232" spans="1:6">
      <c r="A4232" s="6">
        <v>4228</v>
      </c>
      <c r="B4232" s="11" t="s">
        <v>2425</v>
      </c>
      <c r="C4232" s="20" t="s">
        <v>8</v>
      </c>
      <c r="D4232" s="20" t="s">
        <v>2272</v>
      </c>
      <c r="E4232" s="20">
        <v>660</v>
      </c>
      <c r="F4232" s="42"/>
    </row>
    <row r="4233" spans="1:6">
      <c r="A4233" s="6">
        <v>4229</v>
      </c>
      <c r="B4233" s="11" t="s">
        <v>1291</v>
      </c>
      <c r="C4233" s="20" t="s">
        <v>8</v>
      </c>
      <c r="D4233" s="20" t="s">
        <v>9</v>
      </c>
      <c r="E4233" s="20">
        <v>660</v>
      </c>
      <c r="F4233" s="42"/>
    </row>
    <row r="4234" spans="1:6">
      <c r="A4234" s="6">
        <v>4230</v>
      </c>
      <c r="B4234" s="11" t="s">
        <v>1024</v>
      </c>
      <c r="C4234" s="20" t="s">
        <v>8</v>
      </c>
      <c r="D4234" s="20" t="s">
        <v>1608</v>
      </c>
      <c r="E4234" s="20">
        <v>660</v>
      </c>
      <c r="F4234" s="42"/>
    </row>
    <row r="4235" spans="1:6">
      <c r="A4235" s="6">
        <v>4231</v>
      </c>
      <c r="B4235" s="11" t="s">
        <v>2426</v>
      </c>
      <c r="C4235" s="20" t="s">
        <v>22</v>
      </c>
      <c r="D4235" s="20" t="s">
        <v>11</v>
      </c>
      <c r="E4235" s="20">
        <v>660</v>
      </c>
      <c r="F4235" s="42"/>
    </row>
    <row r="4236" spans="1:6">
      <c r="A4236" s="6">
        <v>4232</v>
      </c>
      <c r="B4236" s="11" t="s">
        <v>2427</v>
      </c>
      <c r="C4236" s="20" t="s">
        <v>8</v>
      </c>
      <c r="D4236" s="20" t="s">
        <v>2265</v>
      </c>
      <c r="E4236" s="20">
        <v>660</v>
      </c>
      <c r="F4236" s="42"/>
    </row>
    <row r="4237" spans="1:6">
      <c r="A4237" s="6">
        <v>4233</v>
      </c>
      <c r="B4237" s="11" t="s">
        <v>138</v>
      </c>
      <c r="C4237" s="20" t="s">
        <v>8</v>
      </c>
      <c r="D4237" s="20" t="s">
        <v>38</v>
      </c>
      <c r="E4237" s="20">
        <v>660</v>
      </c>
      <c r="F4237" s="42"/>
    </row>
    <row r="4238" spans="1:6">
      <c r="A4238" s="6">
        <v>4234</v>
      </c>
      <c r="B4238" s="11" t="s">
        <v>389</v>
      </c>
      <c r="C4238" s="20" t="s">
        <v>8</v>
      </c>
      <c r="D4238" s="20" t="s">
        <v>38</v>
      </c>
      <c r="E4238" s="20">
        <v>660</v>
      </c>
      <c r="F4238" s="42"/>
    </row>
    <row r="4239" spans="1:6">
      <c r="A4239" s="6">
        <v>4235</v>
      </c>
      <c r="B4239" s="11" t="s">
        <v>594</v>
      </c>
      <c r="C4239" s="20" t="s">
        <v>8</v>
      </c>
      <c r="D4239" s="20" t="s">
        <v>38</v>
      </c>
      <c r="E4239" s="20">
        <v>660</v>
      </c>
      <c r="F4239" s="42"/>
    </row>
    <row r="4240" spans="1:6">
      <c r="A4240" s="6">
        <v>4236</v>
      </c>
      <c r="B4240" s="11" t="s">
        <v>2428</v>
      </c>
      <c r="C4240" s="20" t="s">
        <v>8</v>
      </c>
      <c r="D4240" s="20" t="s">
        <v>38</v>
      </c>
      <c r="E4240" s="20">
        <v>660</v>
      </c>
      <c r="F4240" s="42"/>
    </row>
    <row r="4241" spans="1:6">
      <c r="A4241" s="6">
        <v>4237</v>
      </c>
      <c r="B4241" s="11" t="s">
        <v>270</v>
      </c>
      <c r="C4241" s="20" t="s">
        <v>8</v>
      </c>
      <c r="D4241" s="20" t="s">
        <v>9</v>
      </c>
      <c r="E4241" s="20">
        <v>660</v>
      </c>
      <c r="F4241" s="42"/>
    </row>
    <row r="4242" spans="1:6">
      <c r="A4242" s="6">
        <v>4238</v>
      </c>
      <c r="B4242" s="11" t="s">
        <v>2429</v>
      </c>
      <c r="C4242" s="20" t="s">
        <v>8</v>
      </c>
      <c r="D4242" s="20" t="s">
        <v>2307</v>
      </c>
      <c r="E4242" s="20">
        <v>660</v>
      </c>
      <c r="F4242" s="42"/>
    </row>
    <row r="4243" spans="1:6">
      <c r="A4243" s="6">
        <v>4239</v>
      </c>
      <c r="B4243" s="11" t="s">
        <v>419</v>
      </c>
      <c r="C4243" s="20" t="s">
        <v>22</v>
      </c>
      <c r="D4243" s="20" t="s">
        <v>2430</v>
      </c>
      <c r="E4243" s="20">
        <v>660</v>
      </c>
      <c r="F4243" s="42"/>
    </row>
    <row r="4244" spans="1:6">
      <c r="A4244" s="6">
        <v>4240</v>
      </c>
      <c r="B4244" s="11" t="s">
        <v>2431</v>
      </c>
      <c r="C4244" s="20" t="s">
        <v>8</v>
      </c>
      <c r="D4244" s="20" t="s">
        <v>11</v>
      </c>
      <c r="E4244" s="20">
        <v>660</v>
      </c>
      <c r="F4244" s="42"/>
    </row>
    <row r="4245" spans="1:6">
      <c r="A4245" s="6">
        <v>4241</v>
      </c>
      <c r="B4245" s="11" t="s">
        <v>2432</v>
      </c>
      <c r="C4245" s="20" t="s">
        <v>22</v>
      </c>
      <c r="D4245" s="20" t="s">
        <v>38</v>
      </c>
      <c r="E4245" s="20">
        <v>660</v>
      </c>
      <c r="F4245" s="42"/>
    </row>
    <row r="4246" spans="1:6">
      <c r="A4246" s="6">
        <v>4242</v>
      </c>
      <c r="B4246" s="11" t="s">
        <v>594</v>
      </c>
      <c r="C4246" s="20" t="s">
        <v>8</v>
      </c>
      <c r="D4246" s="20" t="s">
        <v>38</v>
      </c>
      <c r="E4246" s="20">
        <v>660</v>
      </c>
      <c r="F4246" s="42"/>
    </row>
    <row r="4247" spans="1:6">
      <c r="A4247" s="6">
        <v>4243</v>
      </c>
      <c r="B4247" s="11" t="s">
        <v>2433</v>
      </c>
      <c r="C4247" s="20" t="s">
        <v>8</v>
      </c>
      <c r="D4247" s="20" t="s">
        <v>38</v>
      </c>
      <c r="E4247" s="20">
        <v>660</v>
      </c>
      <c r="F4247" s="42"/>
    </row>
    <row r="4248" spans="1:6">
      <c r="A4248" s="6">
        <v>4244</v>
      </c>
      <c r="B4248" s="11" t="s">
        <v>28</v>
      </c>
      <c r="C4248" s="20" t="s">
        <v>8</v>
      </c>
      <c r="D4248" s="20" t="s">
        <v>38</v>
      </c>
      <c r="E4248" s="20">
        <v>660</v>
      </c>
      <c r="F4248" s="42"/>
    </row>
    <row r="4249" spans="1:6">
      <c r="A4249" s="6">
        <v>4245</v>
      </c>
      <c r="B4249" s="11" t="s">
        <v>1127</v>
      </c>
      <c r="C4249" s="20" t="s">
        <v>8</v>
      </c>
      <c r="D4249" s="20" t="s">
        <v>38</v>
      </c>
      <c r="E4249" s="20">
        <v>660</v>
      </c>
      <c r="F4249" s="42"/>
    </row>
    <row r="4250" spans="1:6">
      <c r="A4250" s="6">
        <v>4246</v>
      </c>
      <c r="B4250" s="11" t="s">
        <v>2434</v>
      </c>
      <c r="C4250" s="20" t="s">
        <v>8</v>
      </c>
      <c r="D4250" s="20" t="s">
        <v>38</v>
      </c>
      <c r="E4250" s="20">
        <v>660</v>
      </c>
      <c r="F4250" s="42"/>
    </row>
    <row r="4251" spans="1:6">
      <c r="A4251" s="6">
        <v>4247</v>
      </c>
      <c r="B4251" s="11" t="s">
        <v>1428</v>
      </c>
      <c r="C4251" s="20" t="s">
        <v>22</v>
      </c>
      <c r="D4251" s="20" t="s">
        <v>38</v>
      </c>
      <c r="E4251" s="20">
        <v>660</v>
      </c>
      <c r="F4251" s="42"/>
    </row>
    <row r="4252" spans="1:6">
      <c r="A4252" s="6">
        <v>4248</v>
      </c>
      <c r="B4252" s="11" t="s">
        <v>842</v>
      </c>
      <c r="C4252" s="20" t="s">
        <v>8</v>
      </c>
      <c r="D4252" s="20" t="s">
        <v>38</v>
      </c>
      <c r="E4252" s="20">
        <v>660</v>
      </c>
      <c r="F4252" s="42"/>
    </row>
    <row r="4253" spans="1:6">
      <c r="A4253" s="6">
        <v>4249</v>
      </c>
      <c r="B4253" s="11" t="s">
        <v>2435</v>
      </c>
      <c r="C4253" s="20" t="s">
        <v>8</v>
      </c>
      <c r="D4253" s="20" t="s">
        <v>38</v>
      </c>
      <c r="E4253" s="20">
        <v>660</v>
      </c>
      <c r="F4253" s="42"/>
    </row>
    <row r="4254" spans="1:6">
      <c r="A4254" s="6">
        <v>4250</v>
      </c>
      <c r="B4254" s="11" t="s">
        <v>2436</v>
      </c>
      <c r="C4254" s="20" t="s">
        <v>8</v>
      </c>
      <c r="D4254" s="20" t="s">
        <v>2274</v>
      </c>
      <c r="E4254" s="20">
        <v>660</v>
      </c>
      <c r="F4254" s="42"/>
    </row>
    <row r="4255" spans="1:6">
      <c r="A4255" s="6">
        <v>4251</v>
      </c>
      <c r="B4255" s="11" t="s">
        <v>2437</v>
      </c>
      <c r="C4255" s="20" t="s">
        <v>8</v>
      </c>
      <c r="D4255" s="20" t="s">
        <v>11</v>
      </c>
      <c r="E4255" s="20">
        <v>660</v>
      </c>
      <c r="F4255" s="42"/>
    </row>
    <row r="4256" spans="1:6">
      <c r="A4256" s="6">
        <v>4252</v>
      </c>
      <c r="B4256" s="11" t="s">
        <v>299</v>
      </c>
      <c r="C4256" s="20" t="s">
        <v>8</v>
      </c>
      <c r="D4256" s="40" t="s">
        <v>2302</v>
      </c>
      <c r="E4256" s="20">
        <v>660</v>
      </c>
      <c r="F4256" s="42"/>
    </row>
    <row r="4257" spans="1:6">
      <c r="A4257" s="6">
        <v>4253</v>
      </c>
      <c r="B4257" s="11" t="s">
        <v>2438</v>
      </c>
      <c r="C4257" s="20" t="s">
        <v>22</v>
      </c>
      <c r="D4257" s="20" t="s">
        <v>38</v>
      </c>
      <c r="E4257" s="20">
        <v>660</v>
      </c>
      <c r="F4257" s="42"/>
    </row>
    <row r="4258" spans="1:6">
      <c r="A4258" s="6">
        <v>4254</v>
      </c>
      <c r="B4258" s="11" t="s">
        <v>441</v>
      </c>
      <c r="C4258" s="20" t="s">
        <v>8</v>
      </c>
      <c r="D4258" s="20" t="s">
        <v>38</v>
      </c>
      <c r="E4258" s="20">
        <v>660</v>
      </c>
      <c r="F4258" s="42"/>
    </row>
    <row r="4259" spans="1:6">
      <c r="A4259" s="6">
        <v>4255</v>
      </c>
      <c r="B4259" s="11" t="s">
        <v>516</v>
      </c>
      <c r="C4259" s="20" t="s">
        <v>22</v>
      </c>
      <c r="D4259" s="20" t="s">
        <v>2439</v>
      </c>
      <c r="E4259" s="20">
        <v>660</v>
      </c>
      <c r="F4259" s="42"/>
    </row>
    <row r="4260" spans="1:6">
      <c r="A4260" s="6">
        <v>4256</v>
      </c>
      <c r="B4260" s="11" t="s">
        <v>1133</v>
      </c>
      <c r="C4260" s="20" t="s">
        <v>22</v>
      </c>
      <c r="D4260" s="20" t="s">
        <v>11</v>
      </c>
      <c r="E4260" s="20">
        <v>660</v>
      </c>
      <c r="F4260" s="42"/>
    </row>
    <row r="4261" spans="1:6">
      <c r="A4261" s="6">
        <v>4257</v>
      </c>
      <c r="B4261" s="11" t="s">
        <v>2440</v>
      </c>
      <c r="C4261" s="20" t="s">
        <v>22</v>
      </c>
      <c r="D4261" s="20" t="s">
        <v>2318</v>
      </c>
      <c r="E4261" s="20">
        <v>660</v>
      </c>
      <c r="F4261" s="42"/>
    </row>
    <row r="4262" spans="1:6">
      <c r="A4262" s="6">
        <v>4258</v>
      </c>
      <c r="B4262" s="11" t="s">
        <v>2188</v>
      </c>
      <c r="C4262" s="20" t="s">
        <v>8</v>
      </c>
      <c r="D4262" s="20" t="s">
        <v>2441</v>
      </c>
      <c r="E4262" s="20">
        <v>660</v>
      </c>
      <c r="F4262" s="42"/>
    </row>
    <row r="4263" spans="1:6">
      <c r="A4263" s="6">
        <v>4259</v>
      </c>
      <c r="B4263" s="11" t="s">
        <v>1320</v>
      </c>
      <c r="C4263" s="20" t="s">
        <v>8</v>
      </c>
      <c r="D4263" s="20" t="s">
        <v>9</v>
      </c>
      <c r="E4263" s="20">
        <v>660</v>
      </c>
      <c r="F4263" s="42"/>
    </row>
    <row r="4264" spans="1:6">
      <c r="A4264" s="6">
        <v>4260</v>
      </c>
      <c r="B4264" s="11" t="s">
        <v>2442</v>
      </c>
      <c r="C4264" s="20" t="s">
        <v>8</v>
      </c>
      <c r="D4264" s="20" t="s">
        <v>9</v>
      </c>
      <c r="E4264" s="20">
        <v>660</v>
      </c>
      <c r="F4264" s="42"/>
    </row>
    <row r="4265" spans="1:6">
      <c r="A4265" s="6">
        <v>4261</v>
      </c>
      <c r="B4265" s="11" t="s">
        <v>138</v>
      </c>
      <c r="C4265" s="20" t="s">
        <v>8</v>
      </c>
      <c r="D4265" s="40" t="s">
        <v>2302</v>
      </c>
      <c r="E4265" s="20">
        <v>660</v>
      </c>
      <c r="F4265" s="42"/>
    </row>
    <row r="4266" spans="1:6">
      <c r="A4266" s="6">
        <v>4262</v>
      </c>
      <c r="B4266" s="11" t="s">
        <v>2443</v>
      </c>
      <c r="C4266" s="20" t="s">
        <v>22</v>
      </c>
      <c r="D4266" s="20" t="s">
        <v>38</v>
      </c>
      <c r="E4266" s="20">
        <v>660</v>
      </c>
      <c r="F4266" s="42"/>
    </row>
    <row r="4267" spans="1:6">
      <c r="A4267" s="6">
        <v>4263</v>
      </c>
      <c r="B4267" s="11" t="s">
        <v>2444</v>
      </c>
      <c r="C4267" s="20" t="s">
        <v>22</v>
      </c>
      <c r="D4267" s="20" t="s">
        <v>38</v>
      </c>
      <c r="E4267" s="20">
        <v>660</v>
      </c>
      <c r="F4267" s="42"/>
    </row>
    <row r="4268" spans="1:6">
      <c r="A4268" s="6">
        <v>4264</v>
      </c>
      <c r="B4268" s="11" t="s">
        <v>2445</v>
      </c>
      <c r="C4268" s="20" t="s">
        <v>22</v>
      </c>
      <c r="D4268" s="20" t="s">
        <v>38</v>
      </c>
      <c r="E4268" s="20">
        <v>660</v>
      </c>
      <c r="F4268" s="42"/>
    </row>
    <row r="4269" spans="1:6">
      <c r="A4269" s="6">
        <v>4265</v>
      </c>
      <c r="B4269" s="11" t="s">
        <v>541</v>
      </c>
      <c r="C4269" s="20" t="s">
        <v>8</v>
      </c>
      <c r="D4269" s="20" t="s">
        <v>38</v>
      </c>
      <c r="E4269" s="20">
        <v>660</v>
      </c>
      <c r="F4269" s="42"/>
    </row>
    <row r="4270" spans="1:6">
      <c r="A4270" s="6">
        <v>4266</v>
      </c>
      <c r="B4270" s="11" t="s">
        <v>2446</v>
      </c>
      <c r="C4270" s="20" t="s">
        <v>8</v>
      </c>
      <c r="D4270" s="20" t="s">
        <v>38</v>
      </c>
      <c r="E4270" s="20">
        <v>660</v>
      </c>
      <c r="F4270" s="42"/>
    </row>
    <row r="4271" spans="1:6">
      <c r="A4271" s="6">
        <v>4267</v>
      </c>
      <c r="B4271" s="11" t="s">
        <v>1064</v>
      </c>
      <c r="C4271" s="20" t="s">
        <v>8</v>
      </c>
      <c r="D4271" s="20" t="s">
        <v>38</v>
      </c>
      <c r="E4271" s="20">
        <v>660</v>
      </c>
      <c r="F4271" s="42"/>
    </row>
    <row r="4272" spans="1:6">
      <c r="A4272" s="6">
        <v>4268</v>
      </c>
      <c r="B4272" s="11" t="s">
        <v>329</v>
      </c>
      <c r="C4272" s="20" t="s">
        <v>8</v>
      </c>
      <c r="D4272" s="20" t="s">
        <v>38</v>
      </c>
      <c r="E4272" s="20">
        <v>660</v>
      </c>
      <c r="F4272" s="42"/>
    </row>
    <row r="4273" spans="1:6">
      <c r="A4273" s="6">
        <v>4269</v>
      </c>
      <c r="B4273" s="11" t="s">
        <v>2447</v>
      </c>
      <c r="C4273" s="20" t="s">
        <v>8</v>
      </c>
      <c r="D4273" s="20" t="s">
        <v>38</v>
      </c>
      <c r="E4273" s="20">
        <v>660</v>
      </c>
      <c r="F4273" s="42"/>
    </row>
    <row r="4274" spans="1:6">
      <c r="A4274" s="6">
        <v>4270</v>
      </c>
      <c r="B4274" s="11" t="s">
        <v>176</v>
      </c>
      <c r="C4274" s="20" t="s">
        <v>8</v>
      </c>
      <c r="D4274" s="20" t="s">
        <v>38</v>
      </c>
      <c r="E4274" s="20">
        <v>660</v>
      </c>
      <c r="F4274" s="42"/>
    </row>
    <row r="4275" spans="1:6">
      <c r="A4275" s="6">
        <v>4271</v>
      </c>
      <c r="B4275" s="11" t="s">
        <v>605</v>
      </c>
      <c r="C4275" s="20" t="s">
        <v>8</v>
      </c>
      <c r="D4275" s="20" t="s">
        <v>38</v>
      </c>
      <c r="E4275" s="20">
        <v>660</v>
      </c>
      <c r="F4275" s="42"/>
    </row>
    <row r="4276" spans="1:6">
      <c r="A4276" s="6">
        <v>4272</v>
      </c>
      <c r="B4276" s="11" t="s">
        <v>266</v>
      </c>
      <c r="C4276" s="20" t="s">
        <v>8</v>
      </c>
      <c r="D4276" s="20" t="s">
        <v>38</v>
      </c>
      <c r="E4276" s="20">
        <v>660</v>
      </c>
      <c r="F4276" s="42"/>
    </row>
    <row r="4277" spans="1:6">
      <c r="A4277" s="6">
        <v>4273</v>
      </c>
      <c r="B4277" s="11" t="s">
        <v>2448</v>
      </c>
      <c r="C4277" s="20" t="s">
        <v>22</v>
      </c>
      <c r="D4277" s="20" t="s">
        <v>38</v>
      </c>
      <c r="E4277" s="20">
        <v>660</v>
      </c>
      <c r="F4277" s="42"/>
    </row>
    <row r="4278" spans="1:6">
      <c r="A4278" s="6">
        <v>4274</v>
      </c>
      <c r="B4278" s="11" t="s">
        <v>608</v>
      </c>
      <c r="C4278" s="20" t="s">
        <v>8</v>
      </c>
      <c r="D4278" s="20" t="s">
        <v>2307</v>
      </c>
      <c r="E4278" s="20">
        <v>660</v>
      </c>
      <c r="F4278" s="42"/>
    </row>
    <row r="4279" spans="1:6">
      <c r="A4279" s="6">
        <v>4275</v>
      </c>
      <c r="B4279" s="11" t="s">
        <v>2449</v>
      </c>
      <c r="C4279" s="20" t="s">
        <v>8</v>
      </c>
      <c r="D4279" s="20" t="s">
        <v>2307</v>
      </c>
      <c r="E4279" s="20">
        <v>660</v>
      </c>
      <c r="F4279" s="42"/>
    </row>
    <row r="4280" spans="1:6">
      <c r="A4280" s="6">
        <v>4276</v>
      </c>
      <c r="B4280" s="11" t="s">
        <v>565</v>
      </c>
      <c r="C4280" s="20" t="s">
        <v>8</v>
      </c>
      <c r="D4280" s="20" t="s">
        <v>11</v>
      </c>
      <c r="E4280" s="20">
        <v>660</v>
      </c>
      <c r="F4280" s="42"/>
    </row>
    <row r="4281" spans="1:6">
      <c r="A4281" s="6">
        <v>4277</v>
      </c>
      <c r="B4281" s="11" t="s">
        <v>2194</v>
      </c>
      <c r="C4281" s="20" t="s">
        <v>8</v>
      </c>
      <c r="D4281" s="20" t="s">
        <v>38</v>
      </c>
      <c r="E4281" s="20">
        <v>660</v>
      </c>
      <c r="F4281" s="42"/>
    </row>
    <row r="4282" spans="1:6">
      <c r="A4282" s="6">
        <v>4278</v>
      </c>
      <c r="B4282" s="11" t="s">
        <v>403</v>
      </c>
      <c r="C4282" s="20" t="s">
        <v>8</v>
      </c>
      <c r="D4282" s="20" t="s">
        <v>38</v>
      </c>
      <c r="E4282" s="20">
        <v>660</v>
      </c>
      <c r="F4282" s="42"/>
    </row>
    <row r="4283" spans="1:6">
      <c r="A4283" s="6">
        <v>4279</v>
      </c>
      <c r="B4283" s="11" t="s">
        <v>2450</v>
      </c>
      <c r="C4283" s="20" t="s">
        <v>22</v>
      </c>
      <c r="D4283" s="20" t="s">
        <v>38</v>
      </c>
      <c r="E4283" s="20">
        <v>660</v>
      </c>
      <c r="F4283" s="42"/>
    </row>
    <row r="4284" spans="1:6">
      <c r="A4284" s="6">
        <v>4280</v>
      </c>
      <c r="B4284" s="11" t="s">
        <v>2451</v>
      </c>
      <c r="C4284" s="20" t="s">
        <v>22</v>
      </c>
      <c r="D4284" s="20" t="s">
        <v>38</v>
      </c>
      <c r="E4284" s="20">
        <v>660</v>
      </c>
      <c r="F4284" s="42"/>
    </row>
    <row r="4285" spans="1:6">
      <c r="A4285" s="6">
        <v>4281</v>
      </c>
      <c r="B4285" s="11" t="s">
        <v>441</v>
      </c>
      <c r="C4285" s="20" t="s">
        <v>8</v>
      </c>
      <c r="D4285" s="20" t="s">
        <v>38</v>
      </c>
      <c r="E4285" s="20">
        <v>660</v>
      </c>
      <c r="F4285" s="42"/>
    </row>
    <row r="4286" spans="1:6">
      <c r="A4286" s="6">
        <v>4282</v>
      </c>
      <c r="B4286" s="11" t="s">
        <v>28</v>
      </c>
      <c r="C4286" s="20" t="s">
        <v>8</v>
      </c>
      <c r="D4286" s="20" t="s">
        <v>38</v>
      </c>
      <c r="E4286" s="20">
        <v>660</v>
      </c>
      <c r="F4286" s="42"/>
    </row>
    <row r="4287" spans="1:6">
      <c r="A4287" s="6">
        <v>4283</v>
      </c>
      <c r="B4287" s="11" t="s">
        <v>2452</v>
      </c>
      <c r="C4287" s="20" t="s">
        <v>8</v>
      </c>
      <c r="D4287" s="20" t="s">
        <v>38</v>
      </c>
      <c r="E4287" s="20">
        <v>660</v>
      </c>
      <c r="F4287" s="42"/>
    </row>
    <row r="4288" spans="1:6">
      <c r="A4288" s="6">
        <v>4284</v>
      </c>
      <c r="B4288" s="11" t="s">
        <v>1001</v>
      </c>
      <c r="C4288" s="20" t="s">
        <v>8</v>
      </c>
      <c r="D4288" s="20" t="s">
        <v>38</v>
      </c>
      <c r="E4288" s="20">
        <v>660</v>
      </c>
      <c r="F4288" s="42"/>
    </row>
    <row r="4289" spans="1:6">
      <c r="A4289" s="6">
        <v>4285</v>
      </c>
      <c r="B4289" s="11" t="s">
        <v>326</v>
      </c>
      <c r="C4289" s="20" t="s">
        <v>8</v>
      </c>
      <c r="D4289" s="20" t="s">
        <v>9</v>
      </c>
      <c r="E4289" s="20">
        <v>660</v>
      </c>
      <c r="F4289" s="42"/>
    </row>
    <row r="4290" spans="1:6">
      <c r="A4290" s="6">
        <v>4286</v>
      </c>
      <c r="B4290" s="11" t="s">
        <v>1718</v>
      </c>
      <c r="C4290" s="20" t="s">
        <v>22</v>
      </c>
      <c r="D4290" s="20" t="s">
        <v>24</v>
      </c>
      <c r="E4290" s="20">
        <v>660</v>
      </c>
      <c r="F4290" s="42"/>
    </row>
    <row r="4291" spans="1:6">
      <c r="A4291" s="6">
        <v>4287</v>
      </c>
      <c r="B4291" s="11" t="s">
        <v>2453</v>
      </c>
      <c r="C4291" s="20" t="s">
        <v>22</v>
      </c>
      <c r="D4291" s="20" t="s">
        <v>11</v>
      </c>
      <c r="E4291" s="20">
        <v>660</v>
      </c>
      <c r="F4291" s="42"/>
    </row>
    <row r="4292" spans="1:6">
      <c r="A4292" s="6">
        <v>4288</v>
      </c>
      <c r="B4292" s="11" t="s">
        <v>934</v>
      </c>
      <c r="C4292" s="20" t="s">
        <v>8</v>
      </c>
      <c r="D4292" s="20" t="s">
        <v>2344</v>
      </c>
      <c r="E4292" s="20">
        <v>660</v>
      </c>
      <c r="F4292" s="42"/>
    </row>
    <row r="4293" spans="1:6">
      <c r="A4293" s="6">
        <v>4289</v>
      </c>
      <c r="B4293" s="11" t="s">
        <v>2454</v>
      </c>
      <c r="C4293" s="20" t="s">
        <v>8</v>
      </c>
      <c r="D4293" s="20" t="s">
        <v>38</v>
      </c>
      <c r="E4293" s="20">
        <v>660</v>
      </c>
      <c r="F4293" s="42"/>
    </row>
    <row r="4294" spans="1:6">
      <c r="A4294" s="6">
        <v>4290</v>
      </c>
      <c r="B4294" s="11" t="s">
        <v>1856</v>
      </c>
      <c r="C4294" s="20" t="s">
        <v>8</v>
      </c>
      <c r="D4294" s="20" t="s">
        <v>38</v>
      </c>
      <c r="E4294" s="20">
        <v>660</v>
      </c>
      <c r="F4294" s="42"/>
    </row>
    <row r="4295" spans="1:6">
      <c r="A4295" s="6">
        <v>4291</v>
      </c>
      <c r="B4295" s="11" t="s">
        <v>2455</v>
      </c>
      <c r="C4295" s="20" t="s">
        <v>8</v>
      </c>
      <c r="D4295" s="20" t="s">
        <v>38</v>
      </c>
      <c r="E4295" s="20">
        <v>660</v>
      </c>
      <c r="F4295" s="42"/>
    </row>
    <row r="4296" spans="1:6">
      <c r="A4296" s="6">
        <v>4292</v>
      </c>
      <c r="B4296" s="11" t="s">
        <v>2456</v>
      </c>
      <c r="C4296" s="20" t="s">
        <v>8</v>
      </c>
      <c r="D4296" s="20" t="s">
        <v>38</v>
      </c>
      <c r="E4296" s="20">
        <v>660</v>
      </c>
      <c r="F4296" s="42"/>
    </row>
    <row r="4297" spans="1:6">
      <c r="A4297" s="6">
        <v>4293</v>
      </c>
      <c r="B4297" s="11" t="s">
        <v>2188</v>
      </c>
      <c r="C4297" s="20" t="s">
        <v>8</v>
      </c>
      <c r="D4297" s="20" t="s">
        <v>38</v>
      </c>
      <c r="E4297" s="20">
        <v>660</v>
      </c>
      <c r="F4297" s="42"/>
    </row>
    <row r="4298" spans="1:6">
      <c r="A4298" s="6">
        <v>4294</v>
      </c>
      <c r="B4298" s="11" t="s">
        <v>465</v>
      </c>
      <c r="C4298" s="20" t="s">
        <v>8</v>
      </c>
      <c r="D4298" s="20" t="s">
        <v>38</v>
      </c>
      <c r="E4298" s="20">
        <v>660</v>
      </c>
      <c r="F4298" s="42"/>
    </row>
    <row r="4299" spans="1:6">
      <c r="A4299" s="6">
        <v>4295</v>
      </c>
      <c r="B4299" s="11" t="s">
        <v>939</v>
      </c>
      <c r="C4299" s="20" t="s">
        <v>8</v>
      </c>
      <c r="D4299" s="20" t="s">
        <v>1608</v>
      </c>
      <c r="E4299" s="20">
        <v>660</v>
      </c>
      <c r="F4299" s="42"/>
    </row>
    <row r="4300" spans="1:6">
      <c r="A4300" s="6">
        <v>4296</v>
      </c>
      <c r="B4300" s="11" t="s">
        <v>2457</v>
      </c>
      <c r="C4300" s="20" t="s">
        <v>22</v>
      </c>
      <c r="D4300" s="20" t="s">
        <v>38</v>
      </c>
      <c r="E4300" s="20">
        <v>660</v>
      </c>
      <c r="F4300" s="42"/>
    </row>
    <row r="4301" spans="1:6">
      <c r="A4301" s="6">
        <v>4297</v>
      </c>
      <c r="B4301" s="11" t="s">
        <v>483</v>
      </c>
      <c r="C4301" s="20" t="s">
        <v>8</v>
      </c>
      <c r="D4301" s="20" t="s">
        <v>38</v>
      </c>
      <c r="E4301" s="20">
        <v>660</v>
      </c>
      <c r="F4301" s="42"/>
    </row>
    <row r="4302" spans="1:6">
      <c r="A4302" s="6">
        <v>4298</v>
      </c>
      <c r="B4302" s="11" t="s">
        <v>1893</v>
      </c>
      <c r="C4302" s="20" t="s">
        <v>22</v>
      </c>
      <c r="D4302" s="20" t="s">
        <v>2262</v>
      </c>
      <c r="E4302" s="20">
        <v>660</v>
      </c>
      <c r="F4302" s="42"/>
    </row>
    <row r="4303" spans="1:6">
      <c r="A4303" s="6">
        <v>4299</v>
      </c>
      <c r="B4303" s="11" t="s">
        <v>2458</v>
      </c>
      <c r="C4303" s="20" t="s">
        <v>22</v>
      </c>
      <c r="D4303" s="20" t="s">
        <v>2274</v>
      </c>
      <c r="E4303" s="20">
        <v>660</v>
      </c>
      <c r="F4303" s="42"/>
    </row>
    <row r="4304" spans="1:6">
      <c r="A4304" s="6">
        <v>4300</v>
      </c>
      <c r="B4304" s="11" t="s">
        <v>2459</v>
      </c>
      <c r="C4304" s="20" t="s">
        <v>8</v>
      </c>
      <c r="D4304" s="20" t="s">
        <v>1608</v>
      </c>
      <c r="E4304" s="20">
        <v>660</v>
      </c>
      <c r="F4304" s="42"/>
    </row>
    <row r="4305" spans="1:6">
      <c r="A4305" s="6">
        <v>4301</v>
      </c>
      <c r="B4305" s="11" t="s">
        <v>2460</v>
      </c>
      <c r="C4305" s="20" t="s">
        <v>22</v>
      </c>
      <c r="D4305" s="40" t="s">
        <v>2302</v>
      </c>
      <c r="E4305" s="20">
        <v>660</v>
      </c>
      <c r="F4305" s="42"/>
    </row>
    <row r="4306" spans="1:6">
      <c r="A4306" s="6">
        <v>4302</v>
      </c>
      <c r="B4306" s="11" t="s">
        <v>1584</v>
      </c>
      <c r="C4306" s="20" t="s">
        <v>8</v>
      </c>
      <c r="D4306" s="20" t="s">
        <v>38</v>
      </c>
      <c r="E4306" s="20">
        <v>660</v>
      </c>
      <c r="F4306" s="42"/>
    </row>
    <row r="4307" spans="1:6">
      <c r="A4307" s="6">
        <v>4303</v>
      </c>
      <c r="B4307" s="11" t="s">
        <v>508</v>
      </c>
      <c r="C4307" s="20" t="s">
        <v>8</v>
      </c>
      <c r="D4307" s="20" t="s">
        <v>38</v>
      </c>
      <c r="E4307" s="20">
        <v>660</v>
      </c>
      <c r="F4307" s="42"/>
    </row>
    <row r="4308" spans="1:6">
      <c r="A4308" s="6">
        <v>4304</v>
      </c>
      <c r="B4308" s="11" t="s">
        <v>2461</v>
      </c>
      <c r="C4308" s="20" t="s">
        <v>22</v>
      </c>
      <c r="D4308" s="20" t="s">
        <v>38</v>
      </c>
      <c r="E4308" s="20">
        <v>660</v>
      </c>
      <c r="F4308" s="42"/>
    </row>
    <row r="4309" spans="1:6">
      <c r="A4309" s="6">
        <v>4305</v>
      </c>
      <c r="B4309" s="11" t="s">
        <v>2462</v>
      </c>
      <c r="C4309" s="20" t="s">
        <v>8</v>
      </c>
      <c r="D4309" s="20" t="s">
        <v>38</v>
      </c>
      <c r="E4309" s="20">
        <v>660</v>
      </c>
      <c r="F4309" s="42"/>
    </row>
    <row r="4310" spans="1:6">
      <c r="A4310" s="6">
        <v>4306</v>
      </c>
      <c r="B4310" s="11" t="s">
        <v>463</v>
      </c>
      <c r="C4310" s="20" t="s">
        <v>8</v>
      </c>
      <c r="D4310" s="20" t="s">
        <v>38</v>
      </c>
      <c r="E4310" s="20">
        <v>660</v>
      </c>
      <c r="F4310" s="42"/>
    </row>
    <row r="4311" spans="1:6">
      <c r="A4311" s="6">
        <v>4307</v>
      </c>
      <c r="B4311" s="11" t="s">
        <v>2463</v>
      </c>
      <c r="C4311" s="20" t="s">
        <v>8</v>
      </c>
      <c r="D4311" s="20" t="s">
        <v>38</v>
      </c>
      <c r="E4311" s="20">
        <v>660</v>
      </c>
      <c r="F4311" s="42"/>
    </row>
    <row r="4312" spans="1:6">
      <c r="A4312" s="6">
        <v>4308</v>
      </c>
      <c r="B4312" s="11" t="s">
        <v>2464</v>
      </c>
      <c r="C4312" s="20" t="s">
        <v>8</v>
      </c>
      <c r="D4312" s="20" t="s">
        <v>38</v>
      </c>
      <c r="E4312" s="20">
        <v>660</v>
      </c>
      <c r="F4312" s="42"/>
    </row>
    <row r="4313" spans="1:6">
      <c r="A4313" s="6">
        <v>4309</v>
      </c>
      <c r="B4313" s="11" t="s">
        <v>2465</v>
      </c>
      <c r="C4313" s="20" t="s">
        <v>22</v>
      </c>
      <c r="D4313" s="20" t="s">
        <v>9</v>
      </c>
      <c r="E4313" s="20">
        <v>660</v>
      </c>
      <c r="F4313" s="42"/>
    </row>
    <row r="4314" spans="1:6">
      <c r="A4314" s="6">
        <v>4310</v>
      </c>
      <c r="B4314" s="11" t="s">
        <v>290</v>
      </c>
      <c r="C4314" s="20" t="s">
        <v>8</v>
      </c>
      <c r="D4314" s="20" t="s">
        <v>9</v>
      </c>
      <c r="E4314" s="20">
        <v>660</v>
      </c>
      <c r="F4314" s="42"/>
    </row>
    <row r="4315" spans="1:6">
      <c r="A4315" s="6">
        <v>4311</v>
      </c>
      <c r="B4315" s="11" t="s">
        <v>1134</v>
      </c>
      <c r="C4315" s="20" t="s">
        <v>8</v>
      </c>
      <c r="D4315" s="20" t="s">
        <v>9</v>
      </c>
      <c r="E4315" s="20">
        <v>660</v>
      </c>
      <c r="F4315" s="42"/>
    </row>
    <row r="4316" spans="1:6">
      <c r="A4316" s="6">
        <v>4312</v>
      </c>
      <c r="B4316" s="11" t="s">
        <v>2466</v>
      </c>
      <c r="C4316" s="20" t="s">
        <v>8</v>
      </c>
      <c r="D4316" s="20" t="s">
        <v>9</v>
      </c>
      <c r="E4316" s="20">
        <v>660</v>
      </c>
      <c r="F4316" s="42"/>
    </row>
    <row r="4317" spans="1:6">
      <c r="A4317" s="6">
        <v>4313</v>
      </c>
      <c r="B4317" s="11" t="s">
        <v>1507</v>
      </c>
      <c r="C4317" s="20" t="s">
        <v>8</v>
      </c>
      <c r="D4317" s="20" t="s">
        <v>9</v>
      </c>
      <c r="E4317" s="20">
        <v>660</v>
      </c>
      <c r="F4317" s="42"/>
    </row>
    <row r="4318" spans="1:6">
      <c r="A4318" s="6">
        <v>4314</v>
      </c>
      <c r="B4318" s="11" t="s">
        <v>1363</v>
      </c>
      <c r="C4318" s="20" t="s">
        <v>8</v>
      </c>
      <c r="D4318" s="20" t="s">
        <v>9</v>
      </c>
      <c r="E4318" s="20">
        <v>660</v>
      </c>
      <c r="F4318" s="42"/>
    </row>
    <row r="4319" spans="1:6">
      <c r="A4319" s="6">
        <v>4315</v>
      </c>
      <c r="B4319" s="11" t="s">
        <v>215</v>
      </c>
      <c r="C4319" s="20" t="s">
        <v>22</v>
      </c>
      <c r="D4319" s="20" t="s">
        <v>9</v>
      </c>
      <c r="E4319" s="20">
        <v>660</v>
      </c>
      <c r="F4319" s="42"/>
    </row>
    <row r="4320" spans="1:6">
      <c r="A4320" s="6">
        <v>4316</v>
      </c>
      <c r="B4320" s="11" t="s">
        <v>2467</v>
      </c>
      <c r="C4320" s="20" t="s">
        <v>8</v>
      </c>
      <c r="D4320" s="20" t="s">
        <v>11</v>
      </c>
      <c r="E4320" s="20">
        <v>660</v>
      </c>
      <c r="F4320" s="42"/>
    </row>
    <row r="4321" spans="1:6">
      <c r="A4321" s="6">
        <v>4317</v>
      </c>
      <c r="B4321" s="11" t="s">
        <v>237</v>
      </c>
      <c r="C4321" s="20" t="s">
        <v>8</v>
      </c>
      <c r="D4321" s="40" t="s">
        <v>2302</v>
      </c>
      <c r="E4321" s="20">
        <v>660</v>
      </c>
      <c r="F4321" s="42"/>
    </row>
    <row r="4322" spans="1:6">
      <c r="A4322" s="6">
        <v>4318</v>
      </c>
      <c r="B4322" s="11" t="s">
        <v>711</v>
      </c>
      <c r="C4322" s="20" t="s">
        <v>8</v>
      </c>
      <c r="D4322" s="40" t="s">
        <v>2302</v>
      </c>
      <c r="E4322" s="20">
        <v>660</v>
      </c>
      <c r="F4322" s="42"/>
    </row>
    <row r="4323" spans="1:6">
      <c r="A4323" s="6">
        <v>4319</v>
      </c>
      <c r="B4323" s="11" t="s">
        <v>449</v>
      </c>
      <c r="C4323" s="20" t="s">
        <v>8</v>
      </c>
      <c r="D4323" s="20" t="s">
        <v>2255</v>
      </c>
      <c r="E4323" s="20">
        <v>660</v>
      </c>
      <c r="F4323" s="42"/>
    </row>
    <row r="4324" spans="1:6">
      <c r="A4324" s="6">
        <v>4320</v>
      </c>
      <c r="B4324" s="11" t="s">
        <v>2468</v>
      </c>
      <c r="C4324" s="20" t="s">
        <v>8</v>
      </c>
      <c r="D4324" s="20" t="s">
        <v>2255</v>
      </c>
      <c r="E4324" s="20">
        <v>660</v>
      </c>
      <c r="F4324" s="42"/>
    </row>
    <row r="4325" spans="1:6">
      <c r="A4325" s="6">
        <v>4321</v>
      </c>
      <c r="B4325" s="11" t="s">
        <v>445</v>
      </c>
      <c r="C4325" s="20" t="s">
        <v>8</v>
      </c>
      <c r="D4325" s="20" t="s">
        <v>2255</v>
      </c>
      <c r="E4325" s="20">
        <v>660</v>
      </c>
      <c r="F4325" s="42"/>
    </row>
    <row r="4326" spans="1:6">
      <c r="A4326" s="6">
        <v>4322</v>
      </c>
      <c r="B4326" s="11" t="s">
        <v>153</v>
      </c>
      <c r="C4326" s="20" t="s">
        <v>8</v>
      </c>
      <c r="D4326" s="40" t="s">
        <v>2302</v>
      </c>
      <c r="E4326" s="20">
        <v>660</v>
      </c>
      <c r="F4326" s="42"/>
    </row>
    <row r="4327" spans="1:6">
      <c r="A4327" s="6">
        <v>4323</v>
      </c>
      <c r="B4327" s="11" t="s">
        <v>632</v>
      </c>
      <c r="C4327" s="20" t="s">
        <v>8</v>
      </c>
      <c r="D4327" s="20" t="s">
        <v>38</v>
      </c>
      <c r="E4327" s="20">
        <v>660</v>
      </c>
      <c r="F4327" s="42"/>
    </row>
    <row r="4328" spans="1:6">
      <c r="A4328" s="6">
        <v>4324</v>
      </c>
      <c r="B4328" s="11" t="s">
        <v>2469</v>
      </c>
      <c r="C4328" s="20" t="s">
        <v>8</v>
      </c>
      <c r="D4328" s="20" t="s">
        <v>38</v>
      </c>
      <c r="E4328" s="20">
        <v>660</v>
      </c>
      <c r="F4328" s="42"/>
    </row>
    <row r="4329" spans="1:6">
      <c r="A4329" s="6">
        <v>4325</v>
      </c>
      <c r="B4329" s="11" t="s">
        <v>2470</v>
      </c>
      <c r="C4329" s="20" t="s">
        <v>8</v>
      </c>
      <c r="D4329" s="20" t="s">
        <v>38</v>
      </c>
      <c r="E4329" s="20">
        <v>660</v>
      </c>
      <c r="F4329" s="42"/>
    </row>
    <row r="4330" spans="1:6">
      <c r="A4330" s="6">
        <v>4326</v>
      </c>
      <c r="B4330" s="11" t="s">
        <v>1632</v>
      </c>
      <c r="C4330" s="20" t="s">
        <v>8</v>
      </c>
      <c r="D4330" s="20" t="s">
        <v>38</v>
      </c>
      <c r="E4330" s="20">
        <v>660</v>
      </c>
      <c r="F4330" s="42"/>
    </row>
    <row r="4331" spans="1:6">
      <c r="A4331" s="6">
        <v>4327</v>
      </c>
      <c r="B4331" s="11" t="s">
        <v>2471</v>
      </c>
      <c r="C4331" s="20" t="s">
        <v>22</v>
      </c>
      <c r="D4331" s="20" t="s">
        <v>38</v>
      </c>
      <c r="E4331" s="20">
        <v>660</v>
      </c>
      <c r="F4331" s="42"/>
    </row>
    <row r="4332" spans="1:6">
      <c r="A4332" s="6">
        <v>4328</v>
      </c>
      <c r="B4332" s="11" t="s">
        <v>2472</v>
      </c>
      <c r="C4332" s="20" t="s">
        <v>22</v>
      </c>
      <c r="D4332" s="20" t="s">
        <v>38</v>
      </c>
      <c r="E4332" s="20">
        <v>660</v>
      </c>
      <c r="F4332" s="42"/>
    </row>
    <row r="4333" spans="1:6">
      <c r="A4333" s="6">
        <v>4329</v>
      </c>
      <c r="B4333" s="11" t="s">
        <v>2473</v>
      </c>
      <c r="C4333" s="20" t="s">
        <v>22</v>
      </c>
      <c r="D4333" s="20" t="s">
        <v>38</v>
      </c>
      <c r="E4333" s="20">
        <v>660</v>
      </c>
      <c r="F4333" s="42"/>
    </row>
    <row r="4334" spans="1:6">
      <c r="A4334" s="6">
        <v>4330</v>
      </c>
      <c r="B4334" s="11" t="s">
        <v>815</v>
      </c>
      <c r="C4334" s="20" t="s">
        <v>8</v>
      </c>
      <c r="D4334" s="20" t="s">
        <v>38</v>
      </c>
      <c r="E4334" s="20">
        <v>660</v>
      </c>
      <c r="F4334" s="42"/>
    </row>
    <row r="4335" spans="1:6">
      <c r="A4335" s="6">
        <v>4331</v>
      </c>
      <c r="B4335" s="11" t="s">
        <v>2474</v>
      </c>
      <c r="C4335" s="20" t="s">
        <v>8</v>
      </c>
      <c r="D4335" s="20" t="s">
        <v>38</v>
      </c>
      <c r="E4335" s="20">
        <v>660</v>
      </c>
      <c r="F4335" s="42"/>
    </row>
    <row r="4336" spans="1:6">
      <c r="A4336" s="6">
        <v>4332</v>
      </c>
      <c r="B4336" s="11" t="s">
        <v>2475</v>
      </c>
      <c r="C4336" s="20" t="s">
        <v>22</v>
      </c>
      <c r="D4336" s="20" t="s">
        <v>38</v>
      </c>
      <c r="E4336" s="20">
        <v>660</v>
      </c>
      <c r="F4336" s="42"/>
    </row>
    <row r="4337" spans="1:6">
      <c r="A4337" s="6">
        <v>4333</v>
      </c>
      <c r="B4337" s="11" t="s">
        <v>2476</v>
      </c>
      <c r="C4337" s="20" t="s">
        <v>8</v>
      </c>
      <c r="D4337" s="20" t="s">
        <v>38</v>
      </c>
      <c r="E4337" s="20">
        <v>660</v>
      </c>
      <c r="F4337" s="42"/>
    </row>
    <row r="4338" spans="1:6">
      <c r="A4338" s="6">
        <v>4334</v>
      </c>
      <c r="B4338" s="11" t="s">
        <v>2477</v>
      </c>
      <c r="C4338" s="20" t="s">
        <v>8</v>
      </c>
      <c r="D4338" s="20" t="s">
        <v>38</v>
      </c>
      <c r="E4338" s="20">
        <v>660</v>
      </c>
      <c r="F4338" s="42"/>
    </row>
    <row r="4339" spans="1:6">
      <c r="A4339" s="6">
        <v>4335</v>
      </c>
      <c r="B4339" s="11" t="s">
        <v>489</v>
      </c>
      <c r="C4339" s="20" t="s">
        <v>8</v>
      </c>
      <c r="D4339" s="20" t="s">
        <v>38</v>
      </c>
      <c r="E4339" s="20">
        <v>660</v>
      </c>
      <c r="F4339" s="42"/>
    </row>
    <row r="4340" spans="1:6">
      <c r="A4340" s="6">
        <v>4336</v>
      </c>
      <c r="B4340" s="11" t="s">
        <v>174</v>
      </c>
      <c r="C4340" s="20" t="s">
        <v>8</v>
      </c>
      <c r="D4340" s="20" t="s">
        <v>38</v>
      </c>
      <c r="E4340" s="20">
        <v>660</v>
      </c>
      <c r="F4340" s="42"/>
    </row>
    <row r="4341" spans="1:6">
      <c r="A4341" s="6">
        <v>4337</v>
      </c>
      <c r="B4341" s="11" t="s">
        <v>2478</v>
      </c>
      <c r="C4341" s="20" t="s">
        <v>22</v>
      </c>
      <c r="D4341" s="20" t="s">
        <v>38</v>
      </c>
      <c r="E4341" s="20">
        <v>660</v>
      </c>
      <c r="F4341" s="42"/>
    </row>
    <row r="4342" spans="1:6">
      <c r="A4342" s="6">
        <v>4338</v>
      </c>
      <c r="B4342" s="11" t="s">
        <v>2479</v>
      </c>
      <c r="C4342" s="20" t="s">
        <v>8</v>
      </c>
      <c r="D4342" s="20" t="s">
        <v>38</v>
      </c>
      <c r="E4342" s="20">
        <v>660</v>
      </c>
      <c r="F4342" s="42"/>
    </row>
    <row r="4343" spans="1:6">
      <c r="A4343" s="6">
        <v>4339</v>
      </c>
      <c r="B4343" s="11" t="s">
        <v>174</v>
      </c>
      <c r="C4343" s="20" t="s">
        <v>8</v>
      </c>
      <c r="D4343" s="20" t="s">
        <v>38</v>
      </c>
      <c r="E4343" s="20">
        <v>660</v>
      </c>
      <c r="F4343" s="42"/>
    </row>
    <row r="4344" spans="1:6">
      <c r="A4344" s="6">
        <v>4340</v>
      </c>
      <c r="B4344" s="11" t="s">
        <v>2480</v>
      </c>
      <c r="C4344" s="20" t="s">
        <v>8</v>
      </c>
      <c r="D4344" s="20" t="s">
        <v>38</v>
      </c>
      <c r="E4344" s="20">
        <v>660</v>
      </c>
      <c r="F4344" s="42"/>
    </row>
    <row r="4345" spans="1:6">
      <c r="A4345" s="6">
        <v>4341</v>
      </c>
      <c r="B4345" s="11" t="s">
        <v>1255</v>
      </c>
      <c r="C4345" s="20" t="s">
        <v>22</v>
      </c>
      <c r="D4345" s="20" t="s">
        <v>38</v>
      </c>
      <c r="E4345" s="20">
        <v>660</v>
      </c>
      <c r="F4345" s="42"/>
    </row>
    <row r="4346" spans="1:6">
      <c r="A4346" s="6">
        <v>4342</v>
      </c>
      <c r="B4346" s="11" t="s">
        <v>2481</v>
      </c>
      <c r="C4346" s="20" t="s">
        <v>22</v>
      </c>
      <c r="D4346" s="20" t="s">
        <v>38</v>
      </c>
      <c r="E4346" s="20">
        <v>660</v>
      </c>
      <c r="F4346" s="42"/>
    </row>
    <row r="4347" spans="1:6">
      <c r="A4347" s="6">
        <v>4343</v>
      </c>
      <c r="B4347" s="11" t="s">
        <v>110</v>
      </c>
      <c r="C4347" s="20" t="s">
        <v>8</v>
      </c>
      <c r="D4347" s="20" t="s">
        <v>38</v>
      </c>
      <c r="E4347" s="20">
        <v>660</v>
      </c>
      <c r="F4347" s="42"/>
    </row>
    <row r="4348" spans="1:6">
      <c r="A4348" s="6">
        <v>4344</v>
      </c>
      <c r="B4348" s="11" t="s">
        <v>261</v>
      </c>
      <c r="C4348" s="20" t="s">
        <v>8</v>
      </c>
      <c r="D4348" s="20" t="s">
        <v>38</v>
      </c>
      <c r="E4348" s="20">
        <v>660</v>
      </c>
      <c r="F4348" s="42"/>
    </row>
    <row r="4349" spans="1:6">
      <c r="A4349" s="6">
        <v>4345</v>
      </c>
      <c r="B4349" s="11" t="s">
        <v>1114</v>
      </c>
      <c r="C4349" s="20" t="s">
        <v>8</v>
      </c>
      <c r="D4349" s="20" t="s">
        <v>38</v>
      </c>
      <c r="E4349" s="20">
        <v>660</v>
      </c>
      <c r="F4349" s="42"/>
    </row>
    <row r="4350" spans="1:6">
      <c r="A4350" s="6">
        <v>4346</v>
      </c>
      <c r="B4350" s="11" t="s">
        <v>358</v>
      </c>
      <c r="C4350" s="20" t="s">
        <v>8</v>
      </c>
      <c r="D4350" s="20" t="s">
        <v>38</v>
      </c>
      <c r="E4350" s="20">
        <v>660</v>
      </c>
      <c r="F4350" s="42"/>
    </row>
    <row r="4351" spans="1:6">
      <c r="A4351" s="6">
        <v>4347</v>
      </c>
      <c r="B4351" s="11" t="s">
        <v>2482</v>
      </c>
      <c r="C4351" s="20" t="s">
        <v>22</v>
      </c>
      <c r="D4351" s="20" t="s">
        <v>38</v>
      </c>
      <c r="E4351" s="20">
        <v>660</v>
      </c>
      <c r="F4351" s="42"/>
    </row>
    <row r="4352" spans="1:6">
      <c r="A4352" s="6">
        <v>4348</v>
      </c>
      <c r="B4352" s="11" t="s">
        <v>2483</v>
      </c>
      <c r="C4352" s="20" t="s">
        <v>8</v>
      </c>
      <c r="D4352" s="20" t="s">
        <v>38</v>
      </c>
      <c r="E4352" s="20">
        <v>660</v>
      </c>
      <c r="F4352" s="42"/>
    </row>
    <row r="4353" spans="1:6">
      <c r="A4353" s="6">
        <v>4349</v>
      </c>
      <c r="B4353" s="11" t="s">
        <v>19</v>
      </c>
      <c r="C4353" s="20" t="s">
        <v>8</v>
      </c>
      <c r="D4353" s="20" t="s">
        <v>38</v>
      </c>
      <c r="E4353" s="20">
        <v>660</v>
      </c>
      <c r="F4353" s="42"/>
    </row>
    <row r="4354" spans="1:6">
      <c r="A4354" s="6">
        <v>4350</v>
      </c>
      <c r="B4354" s="11" t="s">
        <v>1305</v>
      </c>
      <c r="C4354" s="20" t="s">
        <v>22</v>
      </c>
      <c r="D4354" s="20" t="s">
        <v>38</v>
      </c>
      <c r="E4354" s="20">
        <v>660</v>
      </c>
      <c r="F4354" s="42"/>
    </row>
    <row r="4355" spans="1:6">
      <c r="A4355" s="6">
        <v>4351</v>
      </c>
      <c r="B4355" s="11" t="s">
        <v>2484</v>
      </c>
      <c r="C4355" s="20" t="s">
        <v>8</v>
      </c>
      <c r="D4355" s="20" t="s">
        <v>38</v>
      </c>
      <c r="E4355" s="20">
        <v>660</v>
      </c>
      <c r="F4355" s="42"/>
    </row>
    <row r="4356" spans="1:6">
      <c r="A4356" s="6">
        <v>4352</v>
      </c>
      <c r="B4356" s="11" t="s">
        <v>524</v>
      </c>
      <c r="C4356" s="20" t="s">
        <v>8</v>
      </c>
      <c r="D4356" s="20" t="s">
        <v>38</v>
      </c>
      <c r="E4356" s="20">
        <v>660</v>
      </c>
      <c r="F4356" s="42"/>
    </row>
    <row r="4357" spans="1:6">
      <c r="A4357" s="6">
        <v>4353</v>
      </c>
      <c r="B4357" s="11" t="s">
        <v>2485</v>
      </c>
      <c r="C4357" s="20" t="s">
        <v>22</v>
      </c>
      <c r="D4357" s="20" t="s">
        <v>38</v>
      </c>
      <c r="E4357" s="20">
        <v>660</v>
      </c>
      <c r="F4357" s="42"/>
    </row>
    <row r="4358" spans="1:6">
      <c r="A4358" s="6">
        <v>4354</v>
      </c>
      <c r="B4358" s="11" t="s">
        <v>2486</v>
      </c>
      <c r="C4358" s="20" t="s">
        <v>8</v>
      </c>
      <c r="D4358" s="20" t="s">
        <v>38</v>
      </c>
      <c r="E4358" s="20">
        <v>660</v>
      </c>
      <c r="F4358" s="42"/>
    </row>
    <row r="4359" spans="1:6">
      <c r="A4359" s="6">
        <v>4355</v>
      </c>
      <c r="B4359" s="11" t="s">
        <v>98</v>
      </c>
      <c r="C4359" s="20" t="s">
        <v>8</v>
      </c>
      <c r="D4359" s="20" t="s">
        <v>38</v>
      </c>
      <c r="E4359" s="20">
        <v>660</v>
      </c>
      <c r="F4359" s="42"/>
    </row>
    <row r="4360" spans="1:6">
      <c r="A4360" s="6">
        <v>4356</v>
      </c>
      <c r="B4360" s="11" t="s">
        <v>1294</v>
      </c>
      <c r="C4360" s="20" t="s">
        <v>22</v>
      </c>
      <c r="D4360" s="20" t="s">
        <v>38</v>
      </c>
      <c r="E4360" s="20">
        <v>660</v>
      </c>
      <c r="F4360" s="42"/>
    </row>
    <row r="4361" spans="1:6">
      <c r="A4361" s="6">
        <v>4357</v>
      </c>
      <c r="B4361" s="11" t="s">
        <v>2487</v>
      </c>
      <c r="C4361" s="20" t="s">
        <v>8</v>
      </c>
      <c r="D4361" s="20" t="s">
        <v>38</v>
      </c>
      <c r="E4361" s="20">
        <v>660</v>
      </c>
      <c r="F4361" s="42"/>
    </row>
    <row r="4362" spans="1:6">
      <c r="A4362" s="6">
        <v>4358</v>
      </c>
      <c r="B4362" s="11" t="s">
        <v>2488</v>
      </c>
      <c r="C4362" s="20" t="s">
        <v>22</v>
      </c>
      <c r="D4362" s="20" t="s">
        <v>38</v>
      </c>
      <c r="E4362" s="20">
        <v>660</v>
      </c>
      <c r="F4362" s="42"/>
    </row>
    <row r="4363" spans="1:6">
      <c r="A4363" s="6">
        <v>4359</v>
      </c>
      <c r="B4363" s="11" t="s">
        <v>2489</v>
      </c>
      <c r="C4363" s="20" t="s">
        <v>8</v>
      </c>
      <c r="D4363" s="20" t="s">
        <v>38</v>
      </c>
      <c r="E4363" s="20">
        <v>660</v>
      </c>
      <c r="F4363" s="42"/>
    </row>
    <row r="4364" spans="1:6">
      <c r="A4364" s="6">
        <v>4360</v>
      </c>
      <c r="B4364" s="11" t="s">
        <v>2490</v>
      </c>
      <c r="C4364" s="20" t="s">
        <v>22</v>
      </c>
      <c r="D4364" s="20" t="s">
        <v>2274</v>
      </c>
      <c r="E4364" s="20">
        <v>660</v>
      </c>
      <c r="F4364" s="42"/>
    </row>
    <row r="4365" spans="1:6">
      <c r="A4365" s="6">
        <v>4361</v>
      </c>
      <c r="B4365" s="11" t="s">
        <v>2491</v>
      </c>
      <c r="C4365" s="20" t="s">
        <v>8</v>
      </c>
      <c r="D4365" s="20" t="s">
        <v>2274</v>
      </c>
      <c r="E4365" s="20">
        <v>660</v>
      </c>
      <c r="F4365" s="42"/>
    </row>
    <row r="4366" spans="1:6">
      <c r="A4366" s="6">
        <v>4362</v>
      </c>
      <c r="B4366" s="11" t="s">
        <v>2492</v>
      </c>
      <c r="C4366" s="20" t="s">
        <v>22</v>
      </c>
      <c r="D4366" s="40" t="s">
        <v>2302</v>
      </c>
      <c r="E4366" s="20">
        <v>660</v>
      </c>
      <c r="F4366" s="42"/>
    </row>
    <row r="4367" spans="1:6">
      <c r="A4367" s="6">
        <v>4363</v>
      </c>
      <c r="B4367" s="11" t="s">
        <v>2493</v>
      </c>
      <c r="C4367" s="20" t="s">
        <v>22</v>
      </c>
      <c r="D4367" s="20" t="s">
        <v>38</v>
      </c>
      <c r="E4367" s="20">
        <v>660</v>
      </c>
      <c r="F4367" s="42"/>
    </row>
    <row r="4368" spans="1:6">
      <c r="A4368" s="6">
        <v>4364</v>
      </c>
      <c r="B4368" s="11" t="s">
        <v>362</v>
      </c>
      <c r="C4368" s="20" t="s">
        <v>22</v>
      </c>
      <c r="D4368" s="20" t="s">
        <v>38</v>
      </c>
      <c r="E4368" s="20">
        <v>660</v>
      </c>
      <c r="F4368" s="42"/>
    </row>
    <row r="4369" spans="1:6">
      <c r="A4369" s="6">
        <v>4365</v>
      </c>
      <c r="B4369" s="11" t="s">
        <v>2494</v>
      </c>
      <c r="C4369" s="20" t="s">
        <v>8</v>
      </c>
      <c r="D4369" s="20" t="s">
        <v>38</v>
      </c>
      <c r="E4369" s="20">
        <v>660</v>
      </c>
      <c r="F4369" s="42"/>
    </row>
    <row r="4370" spans="1:6">
      <c r="A4370" s="6">
        <v>4366</v>
      </c>
      <c r="B4370" s="11" t="s">
        <v>2495</v>
      </c>
      <c r="C4370" s="20" t="s">
        <v>8</v>
      </c>
      <c r="D4370" s="20" t="s">
        <v>38</v>
      </c>
      <c r="E4370" s="20">
        <v>660</v>
      </c>
      <c r="F4370" s="42"/>
    </row>
    <row r="4371" spans="1:6">
      <c r="A4371" s="6">
        <v>4367</v>
      </c>
      <c r="B4371" s="11" t="s">
        <v>1138</v>
      </c>
      <c r="C4371" s="20" t="s">
        <v>8</v>
      </c>
      <c r="D4371" s="20" t="s">
        <v>2368</v>
      </c>
      <c r="E4371" s="20">
        <v>660</v>
      </c>
      <c r="F4371" s="42"/>
    </row>
    <row r="4372" spans="1:6">
      <c r="A4372" s="6">
        <v>4368</v>
      </c>
      <c r="B4372" s="11" t="s">
        <v>2496</v>
      </c>
      <c r="C4372" s="20" t="s">
        <v>8</v>
      </c>
      <c r="D4372" s="20" t="s">
        <v>2368</v>
      </c>
      <c r="E4372" s="20">
        <v>660</v>
      </c>
      <c r="F4372" s="42"/>
    </row>
    <row r="4373" spans="1:6">
      <c r="A4373" s="6">
        <v>4369</v>
      </c>
      <c r="B4373" s="11" t="s">
        <v>276</v>
      </c>
      <c r="C4373" s="20" t="s">
        <v>8</v>
      </c>
      <c r="D4373" s="20" t="s">
        <v>2368</v>
      </c>
      <c r="E4373" s="20">
        <v>660</v>
      </c>
      <c r="F4373" s="42"/>
    </row>
    <row r="4374" spans="1:6">
      <c r="A4374" s="6">
        <v>4370</v>
      </c>
      <c r="B4374" s="11" t="s">
        <v>1556</v>
      </c>
      <c r="C4374" s="20" t="s">
        <v>8</v>
      </c>
      <c r="D4374" s="20" t="s">
        <v>2368</v>
      </c>
      <c r="E4374" s="20">
        <v>660</v>
      </c>
      <c r="F4374" s="42"/>
    </row>
    <row r="4375" spans="1:6">
      <c r="A4375" s="6">
        <v>4371</v>
      </c>
      <c r="B4375" s="11" t="s">
        <v>2491</v>
      </c>
      <c r="C4375" s="20" t="s">
        <v>8</v>
      </c>
      <c r="D4375" s="40" t="s">
        <v>2302</v>
      </c>
      <c r="E4375" s="20">
        <v>660</v>
      </c>
      <c r="F4375" s="42"/>
    </row>
    <row r="4376" spans="1:6">
      <c r="A4376" s="6">
        <v>4372</v>
      </c>
      <c r="B4376" s="11" t="s">
        <v>2497</v>
      </c>
      <c r="C4376" s="20" t="s">
        <v>22</v>
      </c>
      <c r="D4376" s="20" t="s">
        <v>38</v>
      </c>
      <c r="E4376" s="20">
        <v>660</v>
      </c>
      <c r="F4376" s="42"/>
    </row>
    <row r="4377" spans="1:6">
      <c r="A4377" s="6">
        <v>4373</v>
      </c>
      <c r="B4377" s="11" t="s">
        <v>2498</v>
      </c>
      <c r="C4377" s="20" t="s">
        <v>8</v>
      </c>
      <c r="D4377" s="20" t="s">
        <v>38</v>
      </c>
      <c r="E4377" s="20">
        <v>660</v>
      </c>
      <c r="F4377" s="42"/>
    </row>
    <row r="4378" spans="1:6">
      <c r="A4378" s="6">
        <v>4374</v>
      </c>
      <c r="B4378" s="11" t="s">
        <v>347</v>
      </c>
      <c r="C4378" s="20" t="s">
        <v>8</v>
      </c>
      <c r="D4378" s="20" t="s">
        <v>38</v>
      </c>
      <c r="E4378" s="20">
        <v>660</v>
      </c>
      <c r="F4378" s="42"/>
    </row>
    <row r="4379" spans="1:6">
      <c r="A4379" s="6">
        <v>4375</v>
      </c>
      <c r="B4379" s="11" t="s">
        <v>47</v>
      </c>
      <c r="C4379" s="20" t="s">
        <v>22</v>
      </c>
      <c r="D4379" s="20" t="s">
        <v>38</v>
      </c>
      <c r="E4379" s="20">
        <v>660</v>
      </c>
      <c r="F4379" s="42"/>
    </row>
    <row r="4380" spans="1:6">
      <c r="A4380" s="6">
        <v>4376</v>
      </c>
      <c r="B4380" s="11" t="s">
        <v>2499</v>
      </c>
      <c r="C4380" s="20" t="s">
        <v>8</v>
      </c>
      <c r="D4380" s="20" t="s">
        <v>38</v>
      </c>
      <c r="E4380" s="20">
        <v>660</v>
      </c>
      <c r="F4380" s="42"/>
    </row>
    <row r="4381" spans="1:6">
      <c r="A4381" s="6">
        <v>4377</v>
      </c>
      <c r="B4381" s="11" t="s">
        <v>176</v>
      </c>
      <c r="C4381" s="20" t="s">
        <v>8</v>
      </c>
      <c r="D4381" s="20" t="s">
        <v>38</v>
      </c>
      <c r="E4381" s="20">
        <v>660</v>
      </c>
      <c r="F4381" s="42"/>
    </row>
    <row r="4382" spans="1:6">
      <c r="A4382" s="6">
        <v>4378</v>
      </c>
      <c r="B4382" s="11" t="s">
        <v>2500</v>
      </c>
      <c r="C4382" s="20" t="s">
        <v>22</v>
      </c>
      <c r="D4382" s="20" t="s">
        <v>2262</v>
      </c>
      <c r="E4382" s="20">
        <v>660</v>
      </c>
      <c r="F4382" s="42"/>
    </row>
    <row r="4383" spans="1:6">
      <c r="A4383" s="6">
        <v>4379</v>
      </c>
      <c r="B4383" s="11" t="s">
        <v>174</v>
      </c>
      <c r="C4383" s="20" t="s">
        <v>22</v>
      </c>
      <c r="D4383" s="20" t="s">
        <v>11</v>
      </c>
      <c r="E4383" s="20">
        <v>660</v>
      </c>
      <c r="F4383" s="42"/>
    </row>
    <row r="4384" spans="1:6">
      <c r="A4384" s="6">
        <v>4380</v>
      </c>
      <c r="B4384" s="11" t="s">
        <v>174</v>
      </c>
      <c r="C4384" s="20" t="s">
        <v>22</v>
      </c>
      <c r="D4384" s="20" t="s">
        <v>2289</v>
      </c>
      <c r="E4384" s="20">
        <v>660</v>
      </c>
      <c r="F4384" s="42"/>
    </row>
    <row r="4385" spans="1:6">
      <c r="A4385" s="6">
        <v>4381</v>
      </c>
      <c r="B4385" s="11" t="s">
        <v>2501</v>
      </c>
      <c r="C4385" s="15" t="s">
        <v>8</v>
      </c>
      <c r="D4385" s="15" t="s">
        <v>11</v>
      </c>
      <c r="E4385" s="43">
        <v>660</v>
      </c>
      <c r="F4385" s="42"/>
    </row>
    <row r="4386" spans="1:6">
      <c r="A4386" s="6">
        <v>4382</v>
      </c>
      <c r="B4386" s="11" t="s">
        <v>376</v>
      </c>
      <c r="C4386" s="15" t="s">
        <v>8</v>
      </c>
      <c r="D4386" s="15" t="s">
        <v>2502</v>
      </c>
      <c r="E4386" s="43">
        <v>660</v>
      </c>
      <c r="F4386" s="42"/>
    </row>
    <row r="4387" spans="1:6">
      <c r="A4387" s="6">
        <v>4383</v>
      </c>
      <c r="B4387" s="11" t="s">
        <v>879</v>
      </c>
      <c r="C4387" s="15" t="s">
        <v>22</v>
      </c>
      <c r="D4387" s="15" t="s">
        <v>9</v>
      </c>
      <c r="E4387" s="43">
        <v>660</v>
      </c>
      <c r="F4387" s="42"/>
    </row>
    <row r="4388" spans="1:6">
      <c r="A4388" s="6">
        <v>4384</v>
      </c>
      <c r="B4388" s="11" t="s">
        <v>286</v>
      </c>
      <c r="C4388" s="15" t="s">
        <v>8</v>
      </c>
      <c r="D4388" s="15" t="s">
        <v>9</v>
      </c>
      <c r="E4388" s="43">
        <v>660</v>
      </c>
      <c r="F4388" s="42"/>
    </row>
    <row r="4389" spans="1:6">
      <c r="A4389" s="6">
        <v>4385</v>
      </c>
      <c r="B4389" s="11" t="s">
        <v>1346</v>
      </c>
      <c r="C4389" s="15" t="s">
        <v>8</v>
      </c>
      <c r="D4389" s="15" t="s">
        <v>1449</v>
      </c>
      <c r="E4389" s="43">
        <v>660</v>
      </c>
      <c r="F4389" s="42"/>
    </row>
    <row r="4390" spans="1:6">
      <c r="A4390" s="6">
        <v>4386</v>
      </c>
      <c r="B4390" s="11" t="s">
        <v>2503</v>
      </c>
      <c r="C4390" s="15" t="s">
        <v>8</v>
      </c>
      <c r="D4390" s="15" t="s">
        <v>9</v>
      </c>
      <c r="E4390" s="43">
        <v>660</v>
      </c>
      <c r="F4390" s="42"/>
    </row>
    <row r="4391" spans="1:6">
      <c r="A4391" s="6">
        <v>4387</v>
      </c>
      <c r="B4391" s="11" t="s">
        <v>347</v>
      </c>
      <c r="C4391" s="15" t="s">
        <v>8</v>
      </c>
      <c r="D4391" s="15" t="s">
        <v>11</v>
      </c>
      <c r="E4391" s="43">
        <v>660</v>
      </c>
      <c r="F4391" s="42"/>
    </row>
    <row r="4392" spans="1:6">
      <c r="A4392" s="6">
        <v>4388</v>
      </c>
      <c r="B4392" s="11" t="s">
        <v>337</v>
      </c>
      <c r="C4392" s="15" t="s">
        <v>22</v>
      </c>
      <c r="D4392" s="15" t="s">
        <v>11</v>
      </c>
      <c r="E4392" s="43">
        <v>660</v>
      </c>
      <c r="F4392" s="42"/>
    </row>
    <row r="4393" spans="1:6">
      <c r="A4393" s="6">
        <v>4389</v>
      </c>
      <c r="B4393" s="11" t="s">
        <v>299</v>
      </c>
      <c r="C4393" s="15" t="s">
        <v>8</v>
      </c>
      <c r="D4393" s="15" t="s">
        <v>11</v>
      </c>
      <c r="E4393" s="43">
        <v>660</v>
      </c>
      <c r="F4393" s="42"/>
    </row>
    <row r="4394" spans="1:6">
      <c r="A4394" s="6">
        <v>4390</v>
      </c>
      <c r="B4394" s="11" t="s">
        <v>2504</v>
      </c>
      <c r="C4394" s="15" t="s">
        <v>8</v>
      </c>
      <c r="D4394" s="15" t="s">
        <v>11</v>
      </c>
      <c r="E4394" s="43">
        <v>660</v>
      </c>
      <c r="F4394" s="42"/>
    </row>
    <row r="4395" spans="1:6">
      <c r="A4395" s="6">
        <v>4391</v>
      </c>
      <c r="B4395" s="11" t="s">
        <v>2505</v>
      </c>
      <c r="C4395" s="15" t="s">
        <v>8</v>
      </c>
      <c r="D4395" s="15" t="s">
        <v>11</v>
      </c>
      <c r="E4395" s="43">
        <v>660</v>
      </c>
      <c r="F4395" s="42"/>
    </row>
    <row r="4396" spans="1:6">
      <c r="A4396" s="6">
        <v>4392</v>
      </c>
      <c r="B4396" s="11" t="s">
        <v>671</v>
      </c>
      <c r="C4396" s="15" t="s">
        <v>8</v>
      </c>
      <c r="D4396" s="15" t="s">
        <v>1449</v>
      </c>
      <c r="E4396" s="43">
        <v>660</v>
      </c>
      <c r="F4396" s="42"/>
    </row>
    <row r="4397" spans="1:6">
      <c r="A4397" s="6">
        <v>4393</v>
      </c>
      <c r="B4397" s="11" t="s">
        <v>1464</v>
      </c>
      <c r="C4397" s="15" t="s">
        <v>8</v>
      </c>
      <c r="D4397" s="15" t="s">
        <v>11</v>
      </c>
      <c r="E4397" s="43">
        <v>660</v>
      </c>
      <c r="F4397" s="42"/>
    </row>
    <row r="4398" spans="1:6">
      <c r="A4398" s="6">
        <v>4394</v>
      </c>
      <c r="B4398" s="11" t="s">
        <v>2506</v>
      </c>
      <c r="C4398" s="15" t="s">
        <v>8</v>
      </c>
      <c r="D4398" s="15" t="s">
        <v>11</v>
      </c>
      <c r="E4398" s="43">
        <v>660</v>
      </c>
      <c r="F4398" s="42"/>
    </row>
    <row r="4399" spans="1:6">
      <c r="A4399" s="6">
        <v>4395</v>
      </c>
      <c r="B4399" s="11" t="s">
        <v>2020</v>
      </c>
      <c r="C4399" s="15" t="s">
        <v>8</v>
      </c>
      <c r="D4399" s="15" t="s">
        <v>9</v>
      </c>
      <c r="E4399" s="43">
        <v>660</v>
      </c>
      <c r="F4399" s="42"/>
    </row>
    <row r="4400" spans="1:6">
      <c r="A4400" s="6">
        <v>4396</v>
      </c>
      <c r="B4400" s="11" t="s">
        <v>1685</v>
      </c>
      <c r="C4400" s="15" t="s">
        <v>8</v>
      </c>
      <c r="D4400" s="15" t="s">
        <v>9</v>
      </c>
      <c r="E4400" s="43">
        <v>660</v>
      </c>
      <c r="F4400" s="42"/>
    </row>
    <row r="4401" spans="1:6">
      <c r="A4401" s="6">
        <v>4397</v>
      </c>
      <c r="B4401" s="11" t="s">
        <v>174</v>
      </c>
      <c r="C4401" s="15" t="s">
        <v>8</v>
      </c>
      <c r="D4401" s="15" t="s">
        <v>11</v>
      </c>
      <c r="E4401" s="43">
        <v>660</v>
      </c>
      <c r="F4401" s="42"/>
    </row>
    <row r="4402" spans="1:6">
      <c r="A4402" s="6">
        <v>4398</v>
      </c>
      <c r="B4402" s="11" t="s">
        <v>534</v>
      </c>
      <c r="C4402" s="15" t="s">
        <v>8</v>
      </c>
      <c r="D4402" s="15" t="s">
        <v>9</v>
      </c>
      <c r="E4402" s="43">
        <v>660</v>
      </c>
      <c r="F4402" s="42"/>
    </row>
    <row r="4403" spans="1:6">
      <c r="A4403" s="6">
        <v>4399</v>
      </c>
      <c r="B4403" s="11" t="s">
        <v>2507</v>
      </c>
      <c r="C4403" s="15" t="s">
        <v>8</v>
      </c>
      <c r="D4403" s="15" t="s">
        <v>11</v>
      </c>
      <c r="E4403" s="43">
        <v>660</v>
      </c>
      <c r="F4403" s="42"/>
    </row>
    <row r="4404" spans="1:6">
      <c r="A4404" s="6">
        <v>4400</v>
      </c>
      <c r="B4404" s="11" t="s">
        <v>632</v>
      </c>
      <c r="C4404" s="15" t="s">
        <v>8</v>
      </c>
      <c r="D4404" s="15" t="s">
        <v>11</v>
      </c>
      <c r="E4404" s="43">
        <v>660</v>
      </c>
      <c r="F4404" s="42"/>
    </row>
    <row r="4405" spans="1:6">
      <c r="A4405" s="6">
        <v>4401</v>
      </c>
      <c r="B4405" s="11" t="s">
        <v>754</v>
      </c>
      <c r="C4405" s="15" t="s">
        <v>22</v>
      </c>
      <c r="D4405" s="15" t="s">
        <v>11</v>
      </c>
      <c r="E4405" s="43">
        <v>660</v>
      </c>
      <c r="F4405" s="42"/>
    </row>
    <row r="4406" spans="1:6">
      <c r="A4406" s="6">
        <v>4402</v>
      </c>
      <c r="B4406" s="11" t="s">
        <v>134</v>
      </c>
      <c r="C4406" s="15" t="s">
        <v>8</v>
      </c>
      <c r="D4406" s="15" t="s">
        <v>11</v>
      </c>
      <c r="E4406" s="43">
        <v>660</v>
      </c>
      <c r="F4406" s="42"/>
    </row>
    <row r="4407" spans="1:6">
      <c r="A4407" s="6">
        <v>4403</v>
      </c>
      <c r="B4407" s="11" t="s">
        <v>2508</v>
      </c>
      <c r="C4407" s="15" t="s">
        <v>8</v>
      </c>
      <c r="D4407" s="15" t="s">
        <v>1449</v>
      </c>
      <c r="E4407" s="43">
        <v>660</v>
      </c>
      <c r="F4407" s="42"/>
    </row>
    <row r="4408" spans="1:6">
      <c r="A4408" s="6">
        <v>4404</v>
      </c>
      <c r="B4408" s="11" t="s">
        <v>2509</v>
      </c>
      <c r="C4408" s="15" t="s">
        <v>8</v>
      </c>
      <c r="D4408" s="15" t="s">
        <v>1449</v>
      </c>
      <c r="E4408" s="43">
        <v>660</v>
      </c>
      <c r="F4408" s="42"/>
    </row>
    <row r="4409" spans="1:6">
      <c r="A4409" s="6">
        <v>4405</v>
      </c>
      <c r="B4409" s="11" t="s">
        <v>1180</v>
      </c>
      <c r="C4409" s="15" t="s">
        <v>8</v>
      </c>
      <c r="D4409" s="15" t="s">
        <v>9</v>
      </c>
      <c r="E4409" s="43">
        <v>660</v>
      </c>
      <c r="F4409" s="42"/>
    </row>
    <row r="4410" spans="1:6">
      <c r="A4410" s="6">
        <v>4406</v>
      </c>
      <c r="B4410" s="11" t="s">
        <v>1128</v>
      </c>
      <c r="C4410" s="15" t="s">
        <v>8</v>
      </c>
      <c r="D4410" s="15" t="s">
        <v>11</v>
      </c>
      <c r="E4410" s="43">
        <v>660</v>
      </c>
      <c r="F4410" s="42"/>
    </row>
    <row r="4411" spans="1:6">
      <c r="A4411" s="6">
        <v>4407</v>
      </c>
      <c r="B4411" s="11" t="s">
        <v>2510</v>
      </c>
      <c r="C4411" s="15" t="s">
        <v>8</v>
      </c>
      <c r="D4411" s="15" t="s">
        <v>11</v>
      </c>
      <c r="E4411" s="43">
        <v>660</v>
      </c>
      <c r="F4411" s="42"/>
    </row>
    <row r="4412" spans="1:6">
      <c r="A4412" s="6">
        <v>4408</v>
      </c>
      <c r="B4412" s="11" t="s">
        <v>2511</v>
      </c>
      <c r="C4412" s="15" t="s">
        <v>22</v>
      </c>
      <c r="D4412" s="15" t="s">
        <v>9</v>
      </c>
      <c r="E4412" s="43">
        <v>660</v>
      </c>
      <c r="F4412" s="42"/>
    </row>
    <row r="4413" spans="1:6">
      <c r="A4413" s="6">
        <v>4409</v>
      </c>
      <c r="B4413" s="11" t="s">
        <v>531</v>
      </c>
      <c r="C4413" s="15" t="s">
        <v>8</v>
      </c>
      <c r="D4413" s="15" t="s">
        <v>1449</v>
      </c>
      <c r="E4413" s="43">
        <v>660</v>
      </c>
      <c r="F4413" s="42"/>
    </row>
    <row r="4414" spans="1:6">
      <c r="A4414" s="6">
        <v>4410</v>
      </c>
      <c r="B4414" s="11" t="s">
        <v>2512</v>
      </c>
      <c r="C4414" s="15" t="s">
        <v>22</v>
      </c>
      <c r="D4414" s="15" t="s">
        <v>9</v>
      </c>
      <c r="E4414" s="43">
        <v>660</v>
      </c>
      <c r="F4414" s="42"/>
    </row>
    <row r="4415" spans="1:6">
      <c r="A4415" s="6">
        <v>4411</v>
      </c>
      <c r="B4415" s="11" t="s">
        <v>2513</v>
      </c>
      <c r="C4415" s="15" t="s">
        <v>8</v>
      </c>
      <c r="D4415" s="15" t="s">
        <v>9</v>
      </c>
      <c r="E4415" s="43">
        <v>660</v>
      </c>
      <c r="F4415" s="42"/>
    </row>
    <row r="4416" spans="1:6">
      <c r="A4416" s="6">
        <v>4412</v>
      </c>
      <c r="B4416" s="11" t="s">
        <v>98</v>
      </c>
      <c r="C4416" s="15" t="s">
        <v>8</v>
      </c>
      <c r="D4416" s="15" t="s">
        <v>2502</v>
      </c>
      <c r="E4416" s="43">
        <v>660</v>
      </c>
      <c r="F4416" s="42"/>
    </row>
    <row r="4417" spans="1:6">
      <c r="A4417" s="6">
        <v>4413</v>
      </c>
      <c r="B4417" s="11" t="s">
        <v>110</v>
      </c>
      <c r="C4417" s="15" t="s">
        <v>8</v>
      </c>
      <c r="D4417" s="15" t="s">
        <v>11</v>
      </c>
      <c r="E4417" s="43">
        <v>660</v>
      </c>
      <c r="F4417" s="42"/>
    </row>
    <row r="4418" spans="1:6">
      <c r="A4418" s="6">
        <v>4414</v>
      </c>
      <c r="B4418" s="11" t="s">
        <v>2514</v>
      </c>
      <c r="C4418" s="15" t="s">
        <v>8</v>
      </c>
      <c r="D4418" s="15" t="s">
        <v>11</v>
      </c>
      <c r="E4418" s="43">
        <v>660</v>
      </c>
      <c r="F4418" s="42"/>
    </row>
    <row r="4419" spans="1:6">
      <c r="A4419" s="6">
        <v>4415</v>
      </c>
      <c r="B4419" s="11" t="s">
        <v>483</v>
      </c>
      <c r="C4419" s="15" t="s">
        <v>8</v>
      </c>
      <c r="D4419" s="15" t="s">
        <v>11</v>
      </c>
      <c r="E4419" s="43">
        <v>660</v>
      </c>
      <c r="F4419" s="42"/>
    </row>
    <row r="4420" spans="1:6">
      <c r="A4420" s="6">
        <v>4416</v>
      </c>
      <c r="B4420" s="11" t="s">
        <v>530</v>
      </c>
      <c r="C4420" s="15" t="s">
        <v>8</v>
      </c>
      <c r="D4420" s="15" t="s">
        <v>11</v>
      </c>
      <c r="E4420" s="43">
        <v>660</v>
      </c>
      <c r="F4420" s="42"/>
    </row>
    <row r="4421" spans="1:6">
      <c r="A4421" s="6">
        <v>4417</v>
      </c>
      <c r="B4421" s="11" t="s">
        <v>2515</v>
      </c>
      <c r="C4421" s="15" t="s">
        <v>8</v>
      </c>
      <c r="D4421" s="15" t="s">
        <v>9</v>
      </c>
      <c r="E4421" s="43">
        <v>660</v>
      </c>
      <c r="F4421" s="42"/>
    </row>
    <row r="4422" spans="1:6">
      <c r="A4422" s="6">
        <v>4418</v>
      </c>
      <c r="B4422" s="11" t="s">
        <v>2516</v>
      </c>
      <c r="C4422" s="15" t="s">
        <v>8</v>
      </c>
      <c r="D4422" s="15" t="s">
        <v>9</v>
      </c>
      <c r="E4422" s="43">
        <v>660</v>
      </c>
      <c r="F4422" s="42"/>
    </row>
    <row r="4423" spans="1:6">
      <c r="A4423" s="6">
        <v>4419</v>
      </c>
      <c r="B4423" s="11" t="s">
        <v>531</v>
      </c>
      <c r="C4423" s="15" t="s">
        <v>8</v>
      </c>
      <c r="D4423" s="15" t="s">
        <v>1449</v>
      </c>
      <c r="E4423" s="43">
        <v>660</v>
      </c>
      <c r="F4423" s="42"/>
    </row>
    <row r="4424" spans="1:6">
      <c r="A4424" s="6">
        <v>4420</v>
      </c>
      <c r="B4424" s="11" t="s">
        <v>2517</v>
      </c>
      <c r="C4424" s="15" t="s">
        <v>22</v>
      </c>
      <c r="D4424" s="15" t="s">
        <v>2502</v>
      </c>
      <c r="E4424" s="43">
        <v>660</v>
      </c>
      <c r="F4424" s="42"/>
    </row>
    <row r="4425" spans="1:6">
      <c r="A4425" s="6">
        <v>4421</v>
      </c>
      <c r="B4425" s="11" t="s">
        <v>657</v>
      </c>
      <c r="C4425" s="15" t="s">
        <v>8</v>
      </c>
      <c r="D4425" s="15" t="s">
        <v>2502</v>
      </c>
      <c r="E4425" s="43">
        <v>660</v>
      </c>
      <c r="F4425" s="42"/>
    </row>
    <row r="4426" spans="1:6">
      <c r="A4426" s="6">
        <v>4422</v>
      </c>
      <c r="B4426" s="11" t="s">
        <v>174</v>
      </c>
      <c r="C4426" s="15" t="s">
        <v>8</v>
      </c>
      <c r="D4426" s="15" t="s">
        <v>2502</v>
      </c>
      <c r="E4426" s="43">
        <v>660</v>
      </c>
      <c r="F4426" s="42"/>
    </row>
    <row r="4427" spans="1:6">
      <c r="A4427" s="6">
        <v>4423</v>
      </c>
      <c r="B4427" s="11" t="s">
        <v>2518</v>
      </c>
      <c r="C4427" s="15" t="s">
        <v>8</v>
      </c>
      <c r="D4427" s="15" t="s">
        <v>1449</v>
      </c>
      <c r="E4427" s="43">
        <v>660</v>
      </c>
      <c r="F4427" s="42"/>
    </row>
    <row r="4428" spans="1:6">
      <c r="A4428" s="6">
        <v>4424</v>
      </c>
      <c r="B4428" s="11" t="s">
        <v>176</v>
      </c>
      <c r="C4428" s="15" t="s">
        <v>8</v>
      </c>
      <c r="D4428" s="15" t="s">
        <v>1449</v>
      </c>
      <c r="E4428" s="43">
        <v>660</v>
      </c>
      <c r="F4428" s="42"/>
    </row>
    <row r="4429" spans="1:6">
      <c r="A4429" s="6">
        <v>4425</v>
      </c>
      <c r="B4429" s="11" t="s">
        <v>2519</v>
      </c>
      <c r="C4429" s="15" t="s">
        <v>22</v>
      </c>
      <c r="D4429" s="15" t="s">
        <v>1449</v>
      </c>
      <c r="E4429" s="43">
        <v>660</v>
      </c>
      <c r="F4429" s="42"/>
    </row>
    <row r="4430" spans="1:6">
      <c r="A4430" s="6">
        <v>4426</v>
      </c>
      <c r="B4430" s="11" t="s">
        <v>1144</v>
      </c>
      <c r="C4430" s="15" t="s">
        <v>8</v>
      </c>
      <c r="D4430" s="15" t="s">
        <v>1449</v>
      </c>
      <c r="E4430" s="43">
        <v>660</v>
      </c>
      <c r="F4430" s="42"/>
    </row>
    <row r="4431" spans="1:6">
      <c r="A4431" s="6">
        <v>4427</v>
      </c>
      <c r="B4431" s="11" t="s">
        <v>2520</v>
      </c>
      <c r="C4431" s="15" t="s">
        <v>22</v>
      </c>
      <c r="D4431" s="15" t="s">
        <v>9</v>
      </c>
      <c r="E4431" s="43">
        <v>660</v>
      </c>
      <c r="F4431" s="42"/>
    </row>
    <row r="4432" spans="1:6">
      <c r="A4432" s="6">
        <v>4428</v>
      </c>
      <c r="B4432" s="11" t="s">
        <v>261</v>
      </c>
      <c r="C4432" s="15" t="s">
        <v>8</v>
      </c>
      <c r="D4432" s="15" t="s">
        <v>11</v>
      </c>
      <c r="E4432" s="43">
        <v>660</v>
      </c>
      <c r="F4432" s="42"/>
    </row>
    <row r="4433" spans="1:6">
      <c r="A4433" s="6">
        <v>4429</v>
      </c>
      <c r="B4433" s="11" t="s">
        <v>2521</v>
      </c>
      <c r="C4433" s="15" t="s">
        <v>8</v>
      </c>
      <c r="D4433" s="15" t="s">
        <v>2502</v>
      </c>
      <c r="E4433" s="43">
        <v>660</v>
      </c>
      <c r="F4433" s="42"/>
    </row>
    <row r="4434" spans="1:6">
      <c r="A4434" s="6">
        <v>4430</v>
      </c>
      <c r="B4434" s="11" t="s">
        <v>2522</v>
      </c>
      <c r="C4434" s="15" t="s">
        <v>22</v>
      </c>
      <c r="D4434" s="15" t="s">
        <v>2502</v>
      </c>
      <c r="E4434" s="43">
        <v>660</v>
      </c>
      <c r="F4434" s="42"/>
    </row>
    <row r="4435" spans="1:6">
      <c r="A4435" s="6">
        <v>4431</v>
      </c>
      <c r="B4435" s="11" t="s">
        <v>851</v>
      </c>
      <c r="C4435" s="15" t="s">
        <v>8</v>
      </c>
      <c r="D4435" s="15" t="s">
        <v>11</v>
      </c>
      <c r="E4435" s="43">
        <v>660</v>
      </c>
      <c r="F4435" s="42"/>
    </row>
    <row r="4436" spans="1:6">
      <c r="A4436" s="6">
        <v>4432</v>
      </c>
      <c r="B4436" s="11" t="s">
        <v>575</v>
      </c>
      <c r="C4436" s="15" t="s">
        <v>8</v>
      </c>
      <c r="D4436" s="15" t="s">
        <v>2502</v>
      </c>
      <c r="E4436" s="43">
        <v>660</v>
      </c>
      <c r="F4436" s="42"/>
    </row>
    <row r="4437" spans="1:6">
      <c r="A4437" s="6">
        <v>4433</v>
      </c>
      <c r="B4437" s="11" t="s">
        <v>2523</v>
      </c>
      <c r="C4437" s="15" t="s">
        <v>8</v>
      </c>
      <c r="D4437" s="15" t="s">
        <v>9</v>
      </c>
      <c r="E4437" s="43">
        <v>660</v>
      </c>
      <c r="F4437" s="42"/>
    </row>
    <row r="4438" spans="1:6">
      <c r="A4438" s="6">
        <v>4434</v>
      </c>
      <c r="B4438" s="11" t="s">
        <v>2524</v>
      </c>
      <c r="C4438" s="15" t="s">
        <v>8</v>
      </c>
      <c r="D4438" s="15" t="s">
        <v>11</v>
      </c>
      <c r="E4438" s="43">
        <v>660</v>
      </c>
      <c r="F4438" s="42"/>
    </row>
    <row r="4439" spans="1:6">
      <c r="A4439" s="6">
        <v>4435</v>
      </c>
      <c r="B4439" s="11" t="s">
        <v>28</v>
      </c>
      <c r="C4439" s="15" t="s">
        <v>8</v>
      </c>
      <c r="D4439" s="15" t="s">
        <v>11</v>
      </c>
      <c r="E4439" s="43">
        <v>660</v>
      </c>
      <c r="F4439" s="42"/>
    </row>
    <row r="4440" spans="1:6">
      <c r="A4440" s="6">
        <v>4436</v>
      </c>
      <c r="B4440" s="11" t="s">
        <v>1422</v>
      </c>
      <c r="C4440" s="15" t="s">
        <v>8</v>
      </c>
      <c r="D4440" s="15" t="s">
        <v>11</v>
      </c>
      <c r="E4440" s="43">
        <v>660</v>
      </c>
      <c r="F4440" s="42"/>
    </row>
    <row r="4441" spans="1:6">
      <c r="A4441" s="6">
        <v>4437</v>
      </c>
      <c r="B4441" s="11" t="s">
        <v>90</v>
      </c>
      <c r="C4441" s="15" t="s">
        <v>8</v>
      </c>
      <c r="D4441" s="15" t="s">
        <v>11</v>
      </c>
      <c r="E4441" s="43">
        <v>660</v>
      </c>
      <c r="F4441" s="42"/>
    </row>
    <row r="4442" spans="1:6">
      <c r="A4442" s="6">
        <v>4438</v>
      </c>
      <c r="B4442" s="11" t="s">
        <v>35</v>
      </c>
      <c r="C4442" s="15" t="s">
        <v>8</v>
      </c>
      <c r="D4442" s="15" t="s">
        <v>11</v>
      </c>
      <c r="E4442" s="43">
        <v>660</v>
      </c>
      <c r="F4442" s="42"/>
    </row>
    <row r="4443" spans="1:6">
      <c r="A4443" s="6">
        <v>4439</v>
      </c>
      <c r="B4443" s="11" t="s">
        <v>2024</v>
      </c>
      <c r="C4443" s="15" t="s">
        <v>8</v>
      </c>
      <c r="D4443" s="15" t="s">
        <v>11</v>
      </c>
      <c r="E4443" s="43">
        <v>660</v>
      </c>
      <c r="F4443" s="42"/>
    </row>
    <row r="4444" spans="1:6">
      <c r="A4444" s="6">
        <v>4440</v>
      </c>
      <c r="B4444" s="11" t="s">
        <v>2525</v>
      </c>
      <c r="C4444" s="15" t="s">
        <v>8</v>
      </c>
      <c r="D4444" s="15" t="s">
        <v>1449</v>
      </c>
      <c r="E4444" s="43">
        <v>660</v>
      </c>
      <c r="F4444" s="42"/>
    </row>
    <row r="4445" spans="1:6">
      <c r="A4445" s="6">
        <v>4441</v>
      </c>
      <c r="B4445" s="11" t="s">
        <v>882</v>
      </c>
      <c r="C4445" s="15" t="s">
        <v>8</v>
      </c>
      <c r="D4445" s="15" t="s">
        <v>11</v>
      </c>
      <c r="E4445" s="43">
        <v>660</v>
      </c>
      <c r="F4445" s="42"/>
    </row>
    <row r="4446" spans="1:6">
      <c r="A4446" s="6">
        <v>4442</v>
      </c>
      <c r="B4446" s="11" t="s">
        <v>166</v>
      </c>
      <c r="C4446" s="15" t="s">
        <v>8</v>
      </c>
      <c r="D4446" s="15" t="s">
        <v>9</v>
      </c>
      <c r="E4446" s="43">
        <v>660</v>
      </c>
      <c r="F4446" s="42"/>
    </row>
    <row r="4447" spans="1:6">
      <c r="A4447" s="6">
        <v>4443</v>
      </c>
      <c r="B4447" s="11" t="s">
        <v>2526</v>
      </c>
      <c r="C4447" s="15" t="s">
        <v>8</v>
      </c>
      <c r="D4447" s="15" t="s">
        <v>1449</v>
      </c>
      <c r="E4447" s="43">
        <v>660</v>
      </c>
      <c r="F4447" s="42"/>
    </row>
    <row r="4448" spans="1:6">
      <c r="A4448" s="6">
        <v>4444</v>
      </c>
      <c r="B4448" s="11" t="s">
        <v>2527</v>
      </c>
      <c r="C4448" s="15" t="s">
        <v>8</v>
      </c>
      <c r="D4448" s="15" t="s">
        <v>1449</v>
      </c>
      <c r="E4448" s="43">
        <v>660</v>
      </c>
      <c r="F4448" s="42"/>
    </row>
    <row r="4449" spans="1:6">
      <c r="A4449" s="6">
        <v>4445</v>
      </c>
      <c r="B4449" s="11" t="s">
        <v>1049</v>
      </c>
      <c r="C4449" s="15" t="s">
        <v>8</v>
      </c>
      <c r="D4449" s="15" t="s">
        <v>9</v>
      </c>
      <c r="E4449" s="43">
        <v>660</v>
      </c>
      <c r="F4449" s="42"/>
    </row>
    <row r="4450" spans="1:6">
      <c r="A4450" s="6">
        <v>4446</v>
      </c>
      <c r="B4450" s="11" t="s">
        <v>2454</v>
      </c>
      <c r="C4450" s="15" t="s">
        <v>8</v>
      </c>
      <c r="D4450" s="15" t="s">
        <v>9</v>
      </c>
      <c r="E4450" s="43">
        <v>660</v>
      </c>
      <c r="F4450" s="42"/>
    </row>
    <row r="4451" spans="1:6">
      <c r="A4451" s="6">
        <v>4447</v>
      </c>
      <c r="B4451" s="11" t="s">
        <v>174</v>
      </c>
      <c r="C4451" s="15" t="s">
        <v>8</v>
      </c>
      <c r="D4451" s="15" t="s">
        <v>2502</v>
      </c>
      <c r="E4451" s="43">
        <v>660</v>
      </c>
      <c r="F4451" s="42"/>
    </row>
    <row r="4452" spans="1:6">
      <c r="A4452" s="6">
        <v>4448</v>
      </c>
      <c r="B4452" s="11" t="s">
        <v>2528</v>
      </c>
      <c r="C4452" s="15" t="s">
        <v>8</v>
      </c>
      <c r="D4452" s="15" t="s">
        <v>1449</v>
      </c>
      <c r="E4452" s="43">
        <v>660</v>
      </c>
      <c r="F4452" s="42"/>
    </row>
    <row r="4453" spans="1:6">
      <c r="A4453" s="6">
        <v>4449</v>
      </c>
      <c r="B4453" s="11" t="s">
        <v>329</v>
      </c>
      <c r="C4453" s="15" t="s">
        <v>8</v>
      </c>
      <c r="D4453" s="15" t="s">
        <v>1449</v>
      </c>
      <c r="E4453" s="43">
        <v>660</v>
      </c>
      <c r="F4453" s="42"/>
    </row>
    <row r="4454" spans="1:6">
      <c r="A4454" s="6">
        <v>4450</v>
      </c>
      <c r="B4454" s="11" t="s">
        <v>2529</v>
      </c>
      <c r="C4454" s="15" t="s">
        <v>8</v>
      </c>
      <c r="D4454" s="15" t="s">
        <v>1449</v>
      </c>
      <c r="E4454" s="43">
        <v>660</v>
      </c>
      <c r="F4454" s="42"/>
    </row>
    <row r="4455" spans="1:6">
      <c r="A4455" s="6">
        <v>4451</v>
      </c>
      <c r="B4455" s="11" t="s">
        <v>2530</v>
      </c>
      <c r="C4455" s="15" t="s">
        <v>8</v>
      </c>
      <c r="D4455" s="15" t="s">
        <v>9</v>
      </c>
      <c r="E4455" s="43">
        <v>660</v>
      </c>
      <c r="F4455" s="42"/>
    </row>
    <row r="4456" spans="1:6">
      <c r="A4456" s="6">
        <v>4452</v>
      </c>
      <c r="B4456" s="11" t="s">
        <v>2531</v>
      </c>
      <c r="C4456" s="15" t="s">
        <v>22</v>
      </c>
      <c r="D4456" s="15" t="s">
        <v>11</v>
      </c>
      <c r="E4456" s="43">
        <v>660</v>
      </c>
      <c r="F4456" s="42"/>
    </row>
    <row r="4457" spans="1:6">
      <c r="A4457" s="6">
        <v>4453</v>
      </c>
      <c r="B4457" s="11" t="s">
        <v>1049</v>
      </c>
      <c r="C4457" s="15" t="s">
        <v>8</v>
      </c>
      <c r="D4457" s="15" t="s">
        <v>9</v>
      </c>
      <c r="E4457" s="43">
        <v>660</v>
      </c>
      <c r="F4457" s="42"/>
    </row>
    <row r="4458" spans="1:6">
      <c r="A4458" s="6">
        <v>4454</v>
      </c>
      <c r="B4458" s="11" t="s">
        <v>334</v>
      </c>
      <c r="C4458" s="15" t="s">
        <v>8</v>
      </c>
      <c r="D4458" s="15" t="s">
        <v>11</v>
      </c>
      <c r="E4458" s="43">
        <v>660</v>
      </c>
      <c r="F4458" s="42"/>
    </row>
    <row r="4459" spans="1:6">
      <c r="A4459" s="6">
        <v>4455</v>
      </c>
      <c r="B4459" s="11" t="s">
        <v>145</v>
      </c>
      <c r="C4459" s="15" t="s">
        <v>22</v>
      </c>
      <c r="D4459" s="15" t="s">
        <v>1449</v>
      </c>
      <c r="E4459" s="43">
        <v>660</v>
      </c>
      <c r="F4459" s="42"/>
    </row>
    <row r="4460" spans="1:6">
      <c r="A4460" s="6">
        <v>4456</v>
      </c>
      <c r="B4460" s="11" t="s">
        <v>2532</v>
      </c>
      <c r="C4460" s="15" t="s">
        <v>22</v>
      </c>
      <c r="D4460" s="15" t="s">
        <v>11</v>
      </c>
      <c r="E4460" s="43">
        <v>660</v>
      </c>
      <c r="F4460" s="42"/>
    </row>
    <row r="4461" spans="1:6">
      <c r="A4461" s="6">
        <v>4457</v>
      </c>
      <c r="B4461" s="11" t="s">
        <v>879</v>
      </c>
      <c r="C4461" s="15" t="s">
        <v>22</v>
      </c>
      <c r="D4461" s="15" t="s">
        <v>2502</v>
      </c>
      <c r="E4461" s="43">
        <v>660</v>
      </c>
      <c r="F4461" s="42"/>
    </row>
    <row r="4462" spans="1:6">
      <c r="A4462" s="6">
        <v>4458</v>
      </c>
      <c r="B4462" s="11" t="s">
        <v>326</v>
      </c>
      <c r="C4462" s="15" t="s">
        <v>8</v>
      </c>
      <c r="D4462" s="15" t="s">
        <v>11</v>
      </c>
      <c r="E4462" s="43">
        <v>660</v>
      </c>
      <c r="F4462" s="42"/>
    </row>
    <row r="4463" spans="1:6">
      <c r="A4463" s="6">
        <v>4459</v>
      </c>
      <c r="B4463" s="11" t="s">
        <v>1968</v>
      </c>
      <c r="C4463" s="15" t="s">
        <v>22</v>
      </c>
      <c r="D4463" s="15" t="s">
        <v>11</v>
      </c>
      <c r="E4463" s="43">
        <v>660</v>
      </c>
      <c r="F4463" s="42"/>
    </row>
    <row r="4464" spans="1:6">
      <c r="A4464" s="6">
        <v>4460</v>
      </c>
      <c r="B4464" s="11" t="s">
        <v>2533</v>
      </c>
      <c r="C4464" s="15" t="s">
        <v>22</v>
      </c>
      <c r="D4464" s="15" t="s">
        <v>11</v>
      </c>
      <c r="E4464" s="43">
        <v>660</v>
      </c>
      <c r="F4464" s="42"/>
    </row>
    <row r="4465" spans="1:6">
      <c r="A4465" s="6">
        <v>4461</v>
      </c>
      <c r="B4465" s="11" t="s">
        <v>2534</v>
      </c>
      <c r="C4465" s="15" t="s">
        <v>22</v>
      </c>
      <c r="D4465" s="15" t="s">
        <v>11</v>
      </c>
      <c r="E4465" s="43">
        <v>660</v>
      </c>
      <c r="F4465" s="42"/>
    </row>
    <row r="4466" spans="1:6">
      <c r="A4466" s="6">
        <v>4462</v>
      </c>
      <c r="B4466" s="11" t="s">
        <v>376</v>
      </c>
      <c r="C4466" s="15" t="s">
        <v>8</v>
      </c>
      <c r="D4466" s="15" t="s">
        <v>9</v>
      </c>
      <c r="E4466" s="43">
        <v>660</v>
      </c>
      <c r="F4466" s="42"/>
    </row>
    <row r="4467" spans="1:6">
      <c r="A4467" s="6">
        <v>4463</v>
      </c>
      <c r="B4467" s="11" t="s">
        <v>295</v>
      </c>
      <c r="C4467" s="15" t="s">
        <v>8</v>
      </c>
      <c r="D4467" s="15" t="s">
        <v>9</v>
      </c>
      <c r="E4467" s="43">
        <v>660</v>
      </c>
      <c r="F4467" s="42"/>
    </row>
    <row r="4468" spans="1:6">
      <c r="A4468" s="6">
        <v>4464</v>
      </c>
      <c r="B4468" s="11" t="s">
        <v>334</v>
      </c>
      <c r="C4468" s="15" t="s">
        <v>8</v>
      </c>
      <c r="D4468" s="15" t="s">
        <v>11</v>
      </c>
      <c r="E4468" s="43">
        <v>660</v>
      </c>
      <c r="F4468" s="42"/>
    </row>
    <row r="4469" spans="1:6">
      <c r="A4469" s="6">
        <v>4465</v>
      </c>
      <c r="B4469" s="11" t="s">
        <v>2472</v>
      </c>
      <c r="C4469" s="15" t="s">
        <v>22</v>
      </c>
      <c r="D4469" s="15" t="s">
        <v>916</v>
      </c>
      <c r="E4469" s="43">
        <v>660</v>
      </c>
      <c r="F4469" s="42"/>
    </row>
    <row r="4470" spans="1:6">
      <c r="A4470" s="6">
        <v>4466</v>
      </c>
      <c r="B4470" s="11" t="s">
        <v>349</v>
      </c>
      <c r="C4470" s="15" t="s">
        <v>8</v>
      </c>
      <c r="D4470" s="15" t="s">
        <v>9</v>
      </c>
      <c r="E4470" s="43">
        <v>660</v>
      </c>
      <c r="F4470" s="42"/>
    </row>
    <row r="4471" spans="1:6">
      <c r="A4471" s="6">
        <v>4467</v>
      </c>
      <c r="B4471" s="11" t="s">
        <v>1503</v>
      </c>
      <c r="C4471" s="15" t="s">
        <v>8</v>
      </c>
      <c r="D4471" s="15" t="s">
        <v>1449</v>
      </c>
      <c r="E4471" s="43">
        <v>660</v>
      </c>
      <c r="F4471" s="42"/>
    </row>
    <row r="4472" spans="1:6">
      <c r="A4472" s="6">
        <v>4468</v>
      </c>
      <c r="B4472" s="11" t="s">
        <v>295</v>
      </c>
      <c r="C4472" s="15" t="s">
        <v>8</v>
      </c>
      <c r="D4472" s="15" t="s">
        <v>11</v>
      </c>
      <c r="E4472" s="43">
        <v>660</v>
      </c>
      <c r="F4472" s="42"/>
    </row>
    <row r="4473" spans="1:6">
      <c r="A4473" s="6">
        <v>4469</v>
      </c>
      <c r="B4473" s="11" t="s">
        <v>2535</v>
      </c>
      <c r="C4473" s="15" t="s">
        <v>22</v>
      </c>
      <c r="D4473" s="15" t="s">
        <v>2502</v>
      </c>
      <c r="E4473" s="43">
        <v>660</v>
      </c>
      <c r="F4473" s="42"/>
    </row>
    <row r="4474" spans="1:6">
      <c r="A4474" s="6">
        <v>4470</v>
      </c>
      <c r="B4474" s="11" t="s">
        <v>2536</v>
      </c>
      <c r="C4474" s="15" t="s">
        <v>8</v>
      </c>
      <c r="D4474" s="15" t="s">
        <v>9</v>
      </c>
      <c r="E4474" s="43">
        <v>660</v>
      </c>
      <c r="F4474" s="42"/>
    </row>
    <row r="4475" spans="1:6">
      <c r="A4475" s="6">
        <v>4471</v>
      </c>
      <c r="B4475" s="11" t="s">
        <v>2537</v>
      </c>
      <c r="C4475" s="15" t="s">
        <v>22</v>
      </c>
      <c r="D4475" s="15" t="s">
        <v>11</v>
      </c>
      <c r="E4475" s="43">
        <v>660</v>
      </c>
      <c r="F4475" s="42"/>
    </row>
    <row r="4476" spans="1:6">
      <c r="A4476" s="6">
        <v>4472</v>
      </c>
      <c r="B4476" s="11" t="s">
        <v>2538</v>
      </c>
      <c r="C4476" s="15" t="s">
        <v>8</v>
      </c>
      <c r="D4476" s="15" t="s">
        <v>11</v>
      </c>
      <c r="E4476" s="43">
        <v>660</v>
      </c>
      <c r="F4476" s="42"/>
    </row>
    <row r="4477" spans="1:6">
      <c r="A4477" s="6">
        <v>4473</v>
      </c>
      <c r="B4477" s="11" t="s">
        <v>751</v>
      </c>
      <c r="C4477" s="15" t="s">
        <v>8</v>
      </c>
      <c r="D4477" s="15" t="s">
        <v>1449</v>
      </c>
      <c r="E4477" s="43">
        <v>660</v>
      </c>
      <c r="F4477" s="42"/>
    </row>
    <row r="4478" spans="1:6">
      <c r="A4478" s="6">
        <v>4474</v>
      </c>
      <c r="B4478" s="11" t="s">
        <v>540</v>
      </c>
      <c r="C4478" s="15" t="s">
        <v>22</v>
      </c>
      <c r="D4478" s="15" t="s">
        <v>9</v>
      </c>
      <c r="E4478" s="43">
        <v>660</v>
      </c>
      <c r="F4478" s="42"/>
    </row>
    <row r="4479" spans="1:6">
      <c r="A4479" s="6">
        <v>4475</v>
      </c>
      <c r="B4479" s="11" t="s">
        <v>2539</v>
      </c>
      <c r="C4479" s="15" t="s">
        <v>8</v>
      </c>
      <c r="D4479" s="15" t="s">
        <v>11</v>
      </c>
      <c r="E4479" s="43">
        <v>660</v>
      </c>
      <c r="F4479" s="42"/>
    </row>
    <row r="4480" spans="1:6">
      <c r="A4480" s="6">
        <v>4476</v>
      </c>
      <c r="B4480" s="11" t="s">
        <v>2540</v>
      </c>
      <c r="C4480" s="15" t="s">
        <v>8</v>
      </c>
      <c r="D4480" s="15" t="s">
        <v>11</v>
      </c>
      <c r="E4480" s="43">
        <v>660</v>
      </c>
      <c r="F4480" s="42"/>
    </row>
    <row r="4481" spans="1:6">
      <c r="A4481" s="6">
        <v>4477</v>
      </c>
      <c r="B4481" s="11" t="s">
        <v>543</v>
      </c>
      <c r="C4481" s="15" t="s">
        <v>22</v>
      </c>
      <c r="D4481" s="15" t="s">
        <v>1449</v>
      </c>
      <c r="E4481" s="43">
        <v>660</v>
      </c>
      <c r="F4481" s="42"/>
    </row>
    <row r="4482" spans="1:6">
      <c r="A4482" s="6">
        <v>4478</v>
      </c>
      <c r="B4482" s="11" t="s">
        <v>261</v>
      </c>
      <c r="C4482" s="15" t="s">
        <v>8</v>
      </c>
      <c r="D4482" s="15" t="s">
        <v>1449</v>
      </c>
      <c r="E4482" s="43">
        <v>660</v>
      </c>
      <c r="F4482" s="42"/>
    </row>
    <row r="4483" spans="1:6">
      <c r="A4483" s="6">
        <v>4479</v>
      </c>
      <c r="B4483" s="11" t="s">
        <v>2541</v>
      </c>
      <c r="C4483" s="15" t="s">
        <v>8</v>
      </c>
      <c r="D4483" s="15" t="s">
        <v>9</v>
      </c>
      <c r="E4483" s="43">
        <v>660</v>
      </c>
      <c r="F4483" s="42"/>
    </row>
    <row r="4484" spans="1:6">
      <c r="A4484" s="6">
        <v>4480</v>
      </c>
      <c r="B4484" s="11" t="s">
        <v>1690</v>
      </c>
      <c r="C4484" s="15" t="s">
        <v>8</v>
      </c>
      <c r="D4484" s="15" t="s">
        <v>9</v>
      </c>
      <c r="E4484" s="43">
        <v>660</v>
      </c>
      <c r="F4484" s="42"/>
    </row>
    <row r="4485" spans="1:6">
      <c r="A4485" s="6">
        <v>4481</v>
      </c>
      <c r="B4485" s="11" t="s">
        <v>2465</v>
      </c>
      <c r="C4485" s="15" t="s">
        <v>22</v>
      </c>
      <c r="D4485" s="15" t="s">
        <v>9</v>
      </c>
      <c r="E4485" s="43">
        <v>660</v>
      </c>
      <c r="F4485" s="42"/>
    </row>
    <row r="4486" spans="1:6">
      <c r="A4486" s="6">
        <v>4482</v>
      </c>
      <c r="B4486" s="11" t="s">
        <v>1200</v>
      </c>
      <c r="C4486" s="15" t="s">
        <v>8</v>
      </c>
      <c r="D4486" s="15" t="s">
        <v>11</v>
      </c>
      <c r="E4486" s="43">
        <v>660</v>
      </c>
      <c r="F4486" s="42"/>
    </row>
    <row r="4487" spans="1:6">
      <c r="A4487" s="6">
        <v>4483</v>
      </c>
      <c r="B4487" s="11" t="s">
        <v>2542</v>
      </c>
      <c r="C4487" s="15" t="s">
        <v>8</v>
      </c>
      <c r="D4487" s="15" t="s">
        <v>2502</v>
      </c>
      <c r="E4487" s="43">
        <v>660</v>
      </c>
      <c r="F4487" s="42"/>
    </row>
    <row r="4488" spans="1:6">
      <c r="A4488" s="6">
        <v>4484</v>
      </c>
      <c r="B4488" s="11" t="s">
        <v>2543</v>
      </c>
      <c r="C4488" s="15" t="s">
        <v>8</v>
      </c>
      <c r="D4488" s="15" t="s">
        <v>1449</v>
      </c>
      <c r="E4488" s="43">
        <v>660</v>
      </c>
      <c r="F4488" s="42"/>
    </row>
    <row r="4489" spans="1:6">
      <c r="A4489" s="6">
        <v>4485</v>
      </c>
      <c r="B4489" s="11" t="s">
        <v>88</v>
      </c>
      <c r="C4489" s="15" t="s">
        <v>8</v>
      </c>
      <c r="D4489" s="15" t="s">
        <v>1449</v>
      </c>
      <c r="E4489" s="43">
        <v>660</v>
      </c>
      <c r="F4489" s="42"/>
    </row>
    <row r="4490" spans="1:6">
      <c r="A4490" s="6">
        <v>4486</v>
      </c>
      <c r="B4490" s="11" t="s">
        <v>1088</v>
      </c>
      <c r="C4490" s="15" t="s">
        <v>8</v>
      </c>
      <c r="D4490" s="15" t="s">
        <v>9</v>
      </c>
      <c r="E4490" s="43">
        <v>660</v>
      </c>
      <c r="F4490" s="42"/>
    </row>
    <row r="4491" spans="1:6">
      <c r="A4491" s="6">
        <v>4487</v>
      </c>
      <c r="B4491" s="11" t="s">
        <v>2020</v>
      </c>
      <c r="C4491" s="15" t="s">
        <v>8</v>
      </c>
      <c r="D4491" s="15" t="s">
        <v>9</v>
      </c>
      <c r="E4491" s="43">
        <v>660</v>
      </c>
      <c r="F4491" s="42"/>
    </row>
    <row r="4492" spans="1:6">
      <c r="A4492" s="6">
        <v>4488</v>
      </c>
      <c r="B4492" s="11" t="s">
        <v>2544</v>
      </c>
      <c r="C4492" s="15" t="s">
        <v>8</v>
      </c>
      <c r="D4492" s="15" t="s">
        <v>1449</v>
      </c>
      <c r="E4492" s="43">
        <v>660</v>
      </c>
      <c r="F4492" s="42"/>
    </row>
    <row r="4493" spans="1:6">
      <c r="A4493" s="6">
        <v>4489</v>
      </c>
      <c r="B4493" s="11" t="s">
        <v>2545</v>
      </c>
      <c r="C4493" s="15" t="s">
        <v>8</v>
      </c>
      <c r="D4493" s="15" t="s">
        <v>2502</v>
      </c>
      <c r="E4493" s="43">
        <v>660</v>
      </c>
      <c r="F4493" s="42"/>
    </row>
    <row r="4494" spans="1:6">
      <c r="A4494" s="6">
        <v>4490</v>
      </c>
      <c r="B4494" s="11" t="s">
        <v>2277</v>
      </c>
      <c r="C4494" s="15" t="s">
        <v>22</v>
      </c>
      <c r="D4494" s="15" t="s">
        <v>2502</v>
      </c>
      <c r="E4494" s="43">
        <v>660</v>
      </c>
      <c r="F4494" s="42"/>
    </row>
    <row r="4495" spans="1:6">
      <c r="A4495" s="6">
        <v>4491</v>
      </c>
      <c r="B4495" s="11" t="s">
        <v>2546</v>
      </c>
      <c r="C4495" s="15" t="s">
        <v>22</v>
      </c>
      <c r="D4495" s="15" t="s">
        <v>9</v>
      </c>
      <c r="E4495" s="43">
        <v>660</v>
      </c>
      <c r="F4495" s="42"/>
    </row>
    <row r="4496" spans="1:6">
      <c r="A4496" s="6">
        <v>4492</v>
      </c>
      <c r="B4496" s="11" t="s">
        <v>2547</v>
      </c>
      <c r="C4496" s="15" t="s">
        <v>8</v>
      </c>
      <c r="D4496" s="15" t="s">
        <v>2502</v>
      </c>
      <c r="E4496" s="43">
        <v>660</v>
      </c>
      <c r="F4496" s="42"/>
    </row>
    <row r="4497" spans="1:6">
      <c r="A4497" s="6">
        <v>4493</v>
      </c>
      <c r="B4497" s="11" t="s">
        <v>2548</v>
      </c>
      <c r="C4497" s="15" t="s">
        <v>22</v>
      </c>
      <c r="D4497" s="15" t="s">
        <v>2502</v>
      </c>
      <c r="E4497" s="43">
        <v>660</v>
      </c>
      <c r="F4497" s="42"/>
    </row>
    <row r="4498" spans="1:6">
      <c r="A4498" s="6">
        <v>4494</v>
      </c>
      <c r="B4498" s="11" t="s">
        <v>2549</v>
      </c>
      <c r="C4498" s="15" t="s">
        <v>22</v>
      </c>
      <c r="D4498" s="15" t="s">
        <v>11</v>
      </c>
      <c r="E4498" s="43">
        <v>660</v>
      </c>
      <c r="F4498" s="42"/>
    </row>
    <row r="4499" spans="1:6">
      <c r="A4499" s="6">
        <v>4495</v>
      </c>
      <c r="B4499" s="11" t="s">
        <v>667</v>
      </c>
      <c r="C4499" s="15" t="s">
        <v>22</v>
      </c>
      <c r="D4499" s="15" t="s">
        <v>2502</v>
      </c>
      <c r="E4499" s="43">
        <v>660</v>
      </c>
      <c r="F4499" s="42"/>
    </row>
    <row r="4500" spans="1:6">
      <c r="A4500" s="6">
        <v>4496</v>
      </c>
      <c r="B4500" s="11" t="s">
        <v>344</v>
      </c>
      <c r="C4500" s="15" t="s">
        <v>22</v>
      </c>
      <c r="D4500" s="15" t="s">
        <v>9</v>
      </c>
      <c r="E4500" s="43">
        <v>660</v>
      </c>
      <c r="F4500" s="42"/>
    </row>
    <row r="4501" spans="1:6">
      <c r="A4501" s="6">
        <v>4497</v>
      </c>
      <c r="B4501" s="11" t="s">
        <v>2550</v>
      </c>
      <c r="C4501" s="15" t="s">
        <v>8</v>
      </c>
      <c r="D4501" s="15" t="s">
        <v>1449</v>
      </c>
      <c r="E4501" s="43">
        <v>660</v>
      </c>
      <c r="F4501" s="42"/>
    </row>
    <row r="4502" spans="1:6">
      <c r="A4502" s="6">
        <v>4498</v>
      </c>
      <c r="B4502" s="11" t="s">
        <v>2551</v>
      </c>
      <c r="C4502" s="15" t="s">
        <v>22</v>
      </c>
      <c r="D4502" s="15" t="s">
        <v>2502</v>
      </c>
      <c r="E4502" s="43">
        <v>660</v>
      </c>
      <c r="F4502" s="42"/>
    </row>
    <row r="4503" spans="1:6">
      <c r="A4503" s="6">
        <v>4499</v>
      </c>
      <c r="B4503" s="11" t="s">
        <v>441</v>
      </c>
      <c r="C4503" s="15" t="s">
        <v>8</v>
      </c>
      <c r="D4503" s="15" t="s">
        <v>1449</v>
      </c>
      <c r="E4503" s="43">
        <v>660</v>
      </c>
      <c r="F4503" s="42"/>
    </row>
    <row r="4504" spans="1:6">
      <c r="A4504" s="6">
        <v>4500</v>
      </c>
      <c r="B4504" s="11" t="s">
        <v>998</v>
      </c>
      <c r="C4504" s="15" t="s">
        <v>22</v>
      </c>
      <c r="D4504" s="15" t="s">
        <v>2502</v>
      </c>
      <c r="E4504" s="43">
        <v>660</v>
      </c>
      <c r="F4504" s="42"/>
    </row>
    <row r="4505" spans="1:6">
      <c r="A4505" s="6">
        <v>4501</v>
      </c>
      <c r="B4505" s="11" t="s">
        <v>2033</v>
      </c>
      <c r="C4505" s="15" t="s">
        <v>8</v>
      </c>
      <c r="D4505" s="15" t="s">
        <v>9</v>
      </c>
      <c r="E4505" s="43">
        <v>660</v>
      </c>
      <c r="F4505" s="42"/>
    </row>
    <row r="4506" spans="1:6">
      <c r="A4506" s="6">
        <v>4502</v>
      </c>
      <c r="B4506" s="11" t="s">
        <v>237</v>
      </c>
      <c r="C4506" s="15" t="s">
        <v>8</v>
      </c>
      <c r="D4506" s="15" t="s">
        <v>9</v>
      </c>
      <c r="E4506" s="43">
        <v>660</v>
      </c>
      <c r="F4506" s="42"/>
    </row>
    <row r="4507" spans="1:6">
      <c r="A4507" s="6">
        <v>4503</v>
      </c>
      <c r="B4507" s="11" t="s">
        <v>2552</v>
      </c>
      <c r="C4507" s="15" t="s">
        <v>8</v>
      </c>
      <c r="D4507" s="15" t="s">
        <v>9</v>
      </c>
      <c r="E4507" s="43">
        <v>660</v>
      </c>
      <c r="F4507" s="42"/>
    </row>
    <row r="4508" spans="1:6">
      <c r="A4508" s="6">
        <v>4504</v>
      </c>
      <c r="B4508" s="11" t="s">
        <v>138</v>
      </c>
      <c r="C4508" s="15" t="s">
        <v>8</v>
      </c>
      <c r="D4508" s="15" t="s">
        <v>11</v>
      </c>
      <c r="E4508" s="43">
        <v>660</v>
      </c>
      <c r="F4508" s="42"/>
    </row>
    <row r="4509" spans="1:6">
      <c r="A4509" s="6">
        <v>4505</v>
      </c>
      <c r="B4509" s="11" t="s">
        <v>1047</v>
      </c>
      <c r="C4509" s="15" t="s">
        <v>22</v>
      </c>
      <c r="D4509" s="15" t="s">
        <v>11</v>
      </c>
      <c r="E4509" s="43">
        <v>660</v>
      </c>
      <c r="F4509" s="42"/>
    </row>
    <row r="4510" spans="1:6">
      <c r="A4510" s="6">
        <v>4506</v>
      </c>
      <c r="B4510" s="11" t="s">
        <v>2035</v>
      </c>
      <c r="C4510" s="15" t="s">
        <v>8</v>
      </c>
      <c r="D4510" s="15" t="s">
        <v>2502</v>
      </c>
      <c r="E4510" s="43">
        <v>660</v>
      </c>
      <c r="F4510" s="42"/>
    </row>
    <row r="4511" spans="1:6">
      <c r="A4511" s="6">
        <v>4507</v>
      </c>
      <c r="B4511" s="11" t="s">
        <v>197</v>
      </c>
      <c r="C4511" s="15" t="s">
        <v>8</v>
      </c>
      <c r="D4511" s="15" t="s">
        <v>1449</v>
      </c>
      <c r="E4511" s="43">
        <v>660</v>
      </c>
      <c r="F4511" s="42"/>
    </row>
    <row r="4512" spans="1:6">
      <c r="A4512" s="6">
        <v>4508</v>
      </c>
      <c r="B4512" s="11" t="s">
        <v>2553</v>
      </c>
      <c r="C4512" s="15" t="s">
        <v>22</v>
      </c>
      <c r="D4512" s="15" t="s">
        <v>9</v>
      </c>
      <c r="E4512" s="43">
        <v>660</v>
      </c>
      <c r="F4512" s="42"/>
    </row>
    <row r="4513" spans="1:6">
      <c r="A4513" s="6">
        <v>4509</v>
      </c>
      <c r="B4513" s="11" t="s">
        <v>137</v>
      </c>
      <c r="C4513" s="15" t="s">
        <v>8</v>
      </c>
      <c r="D4513" s="15" t="s">
        <v>11</v>
      </c>
      <c r="E4513" s="43">
        <v>660</v>
      </c>
      <c r="F4513" s="42"/>
    </row>
    <row r="4514" spans="1:6">
      <c r="A4514" s="6">
        <v>4510</v>
      </c>
      <c r="B4514" s="11" t="s">
        <v>2554</v>
      </c>
      <c r="C4514" s="15" t="s">
        <v>8</v>
      </c>
      <c r="D4514" s="15" t="s">
        <v>9</v>
      </c>
      <c r="E4514" s="43">
        <v>660</v>
      </c>
      <c r="F4514" s="42"/>
    </row>
    <row r="4515" spans="1:6">
      <c r="A4515" s="6">
        <v>4511</v>
      </c>
      <c r="B4515" s="11" t="s">
        <v>2555</v>
      </c>
      <c r="C4515" s="15" t="s">
        <v>22</v>
      </c>
      <c r="D4515" s="15" t="s">
        <v>2502</v>
      </c>
      <c r="E4515" s="43">
        <v>660</v>
      </c>
      <c r="F4515" s="42"/>
    </row>
    <row r="4516" spans="1:6">
      <c r="A4516" s="6">
        <v>4512</v>
      </c>
      <c r="B4516" s="11" t="s">
        <v>98</v>
      </c>
      <c r="C4516" s="15" t="s">
        <v>8</v>
      </c>
      <c r="D4516" s="15" t="s">
        <v>2502</v>
      </c>
      <c r="E4516" s="43">
        <v>660</v>
      </c>
      <c r="F4516" s="42"/>
    </row>
    <row r="4517" spans="1:6">
      <c r="A4517" s="6">
        <v>4513</v>
      </c>
      <c r="B4517" s="11" t="s">
        <v>2556</v>
      </c>
      <c r="C4517" s="15" t="s">
        <v>8</v>
      </c>
      <c r="D4517" s="15" t="s">
        <v>9</v>
      </c>
      <c r="E4517" s="43">
        <v>660</v>
      </c>
      <c r="F4517" s="42"/>
    </row>
    <row r="4518" spans="1:6">
      <c r="A4518" s="6">
        <v>4514</v>
      </c>
      <c r="B4518" s="11" t="s">
        <v>590</v>
      </c>
      <c r="C4518" s="15" t="s">
        <v>8</v>
      </c>
      <c r="D4518" s="15" t="s">
        <v>2502</v>
      </c>
      <c r="E4518" s="43">
        <v>660</v>
      </c>
      <c r="F4518" s="42"/>
    </row>
    <row r="4519" spans="1:6">
      <c r="A4519" s="6">
        <v>4515</v>
      </c>
      <c r="B4519" s="11" t="s">
        <v>127</v>
      </c>
      <c r="C4519" s="15" t="s">
        <v>8</v>
      </c>
      <c r="D4519" s="15" t="s">
        <v>11</v>
      </c>
      <c r="E4519" s="43">
        <v>660</v>
      </c>
      <c r="F4519" s="42"/>
    </row>
    <row r="4520" spans="1:6">
      <c r="A4520" s="6">
        <v>4516</v>
      </c>
      <c r="B4520" s="11" t="s">
        <v>2557</v>
      </c>
      <c r="C4520" s="15" t="s">
        <v>22</v>
      </c>
      <c r="D4520" s="15" t="s">
        <v>2502</v>
      </c>
      <c r="E4520" s="43">
        <v>660</v>
      </c>
      <c r="F4520" s="42"/>
    </row>
    <row r="4521" spans="1:6">
      <c r="A4521" s="6">
        <v>4517</v>
      </c>
      <c r="B4521" s="11" t="s">
        <v>323</v>
      </c>
      <c r="C4521" s="15" t="s">
        <v>8</v>
      </c>
      <c r="D4521" s="15" t="s">
        <v>2502</v>
      </c>
      <c r="E4521" s="43">
        <v>660</v>
      </c>
      <c r="F4521" s="42"/>
    </row>
    <row r="4522" spans="1:6">
      <c r="A4522" s="6">
        <v>4518</v>
      </c>
      <c r="B4522" s="11" t="s">
        <v>599</v>
      </c>
      <c r="C4522" s="15" t="s">
        <v>8</v>
      </c>
      <c r="D4522" s="15" t="s">
        <v>11</v>
      </c>
      <c r="E4522" s="43">
        <v>660</v>
      </c>
      <c r="F4522" s="42"/>
    </row>
    <row r="4523" spans="1:6">
      <c r="A4523" s="6">
        <v>4519</v>
      </c>
      <c r="B4523" s="11" t="s">
        <v>2558</v>
      </c>
      <c r="C4523" s="15" t="s">
        <v>22</v>
      </c>
      <c r="D4523" s="15" t="s">
        <v>2502</v>
      </c>
      <c r="E4523" s="43">
        <v>660</v>
      </c>
      <c r="F4523" s="42"/>
    </row>
    <row r="4524" spans="1:6">
      <c r="A4524" s="6">
        <v>4520</v>
      </c>
      <c r="B4524" s="11" t="s">
        <v>659</v>
      </c>
      <c r="C4524" s="15" t="s">
        <v>8</v>
      </c>
      <c r="D4524" s="15" t="s">
        <v>11</v>
      </c>
      <c r="E4524" s="43">
        <v>660</v>
      </c>
      <c r="F4524" s="42"/>
    </row>
    <row r="4525" spans="1:6">
      <c r="A4525" s="6">
        <v>4521</v>
      </c>
      <c r="B4525" s="11" t="s">
        <v>99</v>
      </c>
      <c r="C4525" s="15" t="s">
        <v>8</v>
      </c>
      <c r="D4525" s="15" t="s">
        <v>11</v>
      </c>
      <c r="E4525" s="43">
        <v>660</v>
      </c>
      <c r="F4525" s="42"/>
    </row>
    <row r="4526" spans="1:6">
      <c r="A4526" s="6">
        <v>4522</v>
      </c>
      <c r="B4526" s="11" t="s">
        <v>1507</v>
      </c>
      <c r="C4526" s="15" t="s">
        <v>8</v>
      </c>
      <c r="D4526" s="15" t="s">
        <v>1449</v>
      </c>
      <c r="E4526" s="43">
        <v>660</v>
      </c>
      <c r="F4526" s="42"/>
    </row>
    <row r="4527" spans="1:6">
      <c r="A4527" s="6">
        <v>4523</v>
      </c>
      <c r="B4527" s="11" t="s">
        <v>391</v>
      </c>
      <c r="C4527" s="15" t="s">
        <v>8</v>
      </c>
      <c r="D4527" s="15" t="s">
        <v>2502</v>
      </c>
      <c r="E4527" s="43">
        <v>660</v>
      </c>
      <c r="F4527" s="42"/>
    </row>
    <row r="4528" spans="1:6">
      <c r="A4528" s="6">
        <v>4524</v>
      </c>
      <c r="B4528" s="11" t="s">
        <v>1479</v>
      </c>
      <c r="C4528" s="15" t="s">
        <v>8</v>
      </c>
      <c r="D4528" s="15" t="s">
        <v>2502</v>
      </c>
      <c r="E4528" s="43">
        <v>660</v>
      </c>
      <c r="F4528" s="42"/>
    </row>
    <row r="4529" spans="1:6">
      <c r="A4529" s="6">
        <v>4525</v>
      </c>
      <c r="B4529" s="11" t="s">
        <v>334</v>
      </c>
      <c r="C4529" s="15" t="s">
        <v>8</v>
      </c>
      <c r="D4529" s="15" t="s">
        <v>2502</v>
      </c>
      <c r="E4529" s="43">
        <v>660</v>
      </c>
      <c r="F4529" s="42"/>
    </row>
    <row r="4530" spans="1:6">
      <c r="A4530" s="6">
        <v>4526</v>
      </c>
      <c r="B4530" s="11" t="s">
        <v>28</v>
      </c>
      <c r="C4530" s="15" t="s">
        <v>8</v>
      </c>
      <c r="D4530" s="15" t="s">
        <v>1449</v>
      </c>
      <c r="E4530" s="43">
        <v>660</v>
      </c>
      <c r="F4530" s="42"/>
    </row>
    <row r="4531" spans="1:6">
      <c r="A4531" s="6">
        <v>4527</v>
      </c>
      <c r="B4531" s="11" t="s">
        <v>2559</v>
      </c>
      <c r="C4531" s="15" t="s">
        <v>8</v>
      </c>
      <c r="D4531" s="15" t="s">
        <v>1449</v>
      </c>
      <c r="E4531" s="43">
        <v>660</v>
      </c>
      <c r="F4531" s="42"/>
    </row>
    <row r="4532" spans="1:6">
      <c r="A4532" s="6">
        <v>4528</v>
      </c>
      <c r="B4532" s="11" t="s">
        <v>295</v>
      </c>
      <c r="C4532" s="15" t="s">
        <v>8</v>
      </c>
      <c r="D4532" s="15" t="s">
        <v>2502</v>
      </c>
      <c r="E4532" s="43">
        <v>660</v>
      </c>
      <c r="F4532" s="42"/>
    </row>
    <row r="4533" spans="1:6">
      <c r="A4533" s="6">
        <v>4529</v>
      </c>
      <c r="B4533" s="11" t="s">
        <v>2560</v>
      </c>
      <c r="C4533" s="15" t="s">
        <v>8</v>
      </c>
      <c r="D4533" s="15" t="s">
        <v>9</v>
      </c>
      <c r="E4533" s="43">
        <v>660</v>
      </c>
      <c r="F4533" s="42"/>
    </row>
    <row r="4534" spans="1:6">
      <c r="A4534" s="6">
        <v>4530</v>
      </c>
      <c r="B4534" s="11" t="s">
        <v>32</v>
      </c>
      <c r="C4534" s="15" t="s">
        <v>8</v>
      </c>
      <c r="D4534" s="15" t="s">
        <v>2502</v>
      </c>
      <c r="E4534" s="43">
        <v>660</v>
      </c>
      <c r="F4534" s="42"/>
    </row>
    <row r="4535" spans="1:6">
      <c r="A4535" s="6">
        <v>4531</v>
      </c>
      <c r="B4535" s="11" t="s">
        <v>2561</v>
      </c>
      <c r="C4535" s="15" t="s">
        <v>8</v>
      </c>
      <c r="D4535" s="15" t="s">
        <v>1449</v>
      </c>
      <c r="E4535" s="43">
        <v>660</v>
      </c>
      <c r="F4535" s="42"/>
    </row>
    <row r="4536" spans="1:6">
      <c r="A4536" s="6">
        <v>4532</v>
      </c>
      <c r="B4536" s="11" t="s">
        <v>479</v>
      </c>
      <c r="C4536" s="15" t="s">
        <v>22</v>
      </c>
      <c r="D4536" s="15" t="s">
        <v>9</v>
      </c>
      <c r="E4536" s="43">
        <v>660</v>
      </c>
      <c r="F4536" s="42"/>
    </row>
    <row r="4537" spans="1:6">
      <c r="A4537" s="6">
        <v>4533</v>
      </c>
      <c r="B4537" s="11" t="s">
        <v>986</v>
      </c>
      <c r="C4537" s="15" t="s">
        <v>8</v>
      </c>
      <c r="D4537" s="15" t="s">
        <v>2502</v>
      </c>
      <c r="E4537" s="43">
        <v>660</v>
      </c>
      <c r="F4537" s="42"/>
    </row>
    <row r="4538" spans="1:6">
      <c r="A4538" s="6">
        <v>4534</v>
      </c>
      <c r="B4538" s="11" t="s">
        <v>2562</v>
      </c>
      <c r="C4538" s="15" t="s">
        <v>8</v>
      </c>
      <c r="D4538" s="15" t="s">
        <v>1449</v>
      </c>
      <c r="E4538" s="43">
        <v>660</v>
      </c>
      <c r="F4538" s="42"/>
    </row>
    <row r="4539" spans="1:6">
      <c r="A4539" s="6">
        <v>4535</v>
      </c>
      <c r="B4539" s="11" t="s">
        <v>1305</v>
      </c>
      <c r="C4539" s="15" t="s">
        <v>22</v>
      </c>
      <c r="D4539" s="15" t="s">
        <v>11</v>
      </c>
      <c r="E4539" s="43">
        <v>660</v>
      </c>
      <c r="F4539" s="42"/>
    </row>
    <row r="4540" spans="1:6">
      <c r="A4540" s="6">
        <v>4536</v>
      </c>
      <c r="B4540" s="11" t="s">
        <v>1965</v>
      </c>
      <c r="C4540" s="15" t="s">
        <v>8</v>
      </c>
      <c r="D4540" s="15" t="s">
        <v>11</v>
      </c>
      <c r="E4540" s="43">
        <v>660</v>
      </c>
      <c r="F4540" s="42"/>
    </row>
    <row r="4541" spans="1:6">
      <c r="A4541" s="6">
        <v>4537</v>
      </c>
      <c r="B4541" s="11" t="s">
        <v>964</v>
      </c>
      <c r="C4541" s="15" t="s">
        <v>8</v>
      </c>
      <c r="D4541" s="15" t="s">
        <v>9</v>
      </c>
      <c r="E4541" s="43">
        <v>660</v>
      </c>
      <c r="F4541" s="42"/>
    </row>
    <row r="4542" spans="1:6">
      <c r="A4542" s="6">
        <v>4538</v>
      </c>
      <c r="B4542" s="11" t="s">
        <v>2563</v>
      </c>
      <c r="C4542" s="15" t="s">
        <v>8</v>
      </c>
      <c r="D4542" s="15" t="s">
        <v>2502</v>
      </c>
      <c r="E4542" s="43">
        <v>660</v>
      </c>
      <c r="F4542" s="42"/>
    </row>
    <row r="4543" spans="1:6">
      <c r="A4543" s="6">
        <v>4539</v>
      </c>
      <c r="B4543" s="11" t="s">
        <v>2564</v>
      </c>
      <c r="C4543" s="15" t="s">
        <v>8</v>
      </c>
      <c r="D4543" s="15" t="s">
        <v>11</v>
      </c>
      <c r="E4543" s="43">
        <v>660</v>
      </c>
      <c r="F4543" s="42"/>
    </row>
    <row r="4544" spans="1:6">
      <c r="A4544" s="6">
        <v>4540</v>
      </c>
      <c r="B4544" s="11" t="s">
        <v>2565</v>
      </c>
      <c r="C4544" s="15" t="s">
        <v>22</v>
      </c>
      <c r="D4544" s="15" t="s">
        <v>1449</v>
      </c>
      <c r="E4544" s="43">
        <v>660</v>
      </c>
      <c r="F4544" s="42"/>
    </row>
    <row r="4545" spans="1:6">
      <c r="A4545" s="6">
        <v>4541</v>
      </c>
      <c r="B4545" s="11" t="s">
        <v>2566</v>
      </c>
      <c r="C4545" s="15" t="s">
        <v>8</v>
      </c>
      <c r="D4545" s="15" t="s">
        <v>2502</v>
      </c>
      <c r="E4545" s="43">
        <v>660</v>
      </c>
      <c r="F4545" s="42"/>
    </row>
    <row r="4546" spans="1:6">
      <c r="A4546" s="6">
        <v>4542</v>
      </c>
      <c r="B4546" s="11" t="s">
        <v>1643</v>
      </c>
      <c r="C4546" s="15" t="s">
        <v>8</v>
      </c>
      <c r="D4546" s="15" t="s">
        <v>2502</v>
      </c>
      <c r="E4546" s="43">
        <v>660</v>
      </c>
      <c r="F4546" s="42"/>
    </row>
    <row r="4547" spans="1:6">
      <c r="A4547" s="6">
        <v>4543</v>
      </c>
      <c r="B4547" s="11" t="s">
        <v>149</v>
      </c>
      <c r="C4547" s="14" t="s">
        <v>8</v>
      </c>
      <c r="D4547" s="14" t="s">
        <v>2567</v>
      </c>
      <c r="E4547" s="43">
        <v>660</v>
      </c>
      <c r="F4547" s="42"/>
    </row>
    <row r="4548" spans="1:6">
      <c r="A4548" s="6">
        <v>4544</v>
      </c>
      <c r="B4548" s="11" t="s">
        <v>199</v>
      </c>
      <c r="C4548" s="14" t="s">
        <v>8</v>
      </c>
      <c r="D4548" s="14" t="s">
        <v>2567</v>
      </c>
      <c r="E4548" s="43">
        <v>660</v>
      </c>
      <c r="F4548" s="42"/>
    </row>
    <row r="4549" spans="1:6">
      <c r="A4549" s="6">
        <v>4545</v>
      </c>
      <c r="B4549" s="11" t="s">
        <v>2568</v>
      </c>
      <c r="C4549" s="18" t="s">
        <v>8</v>
      </c>
      <c r="D4549" s="14" t="s">
        <v>994</v>
      </c>
      <c r="E4549" s="43">
        <v>660</v>
      </c>
      <c r="F4549" s="42"/>
    </row>
    <row r="4550" spans="1:6">
      <c r="A4550" s="6">
        <v>4546</v>
      </c>
      <c r="B4550" s="11" t="s">
        <v>176</v>
      </c>
      <c r="C4550" s="14" t="s">
        <v>8</v>
      </c>
      <c r="D4550" s="14" t="s">
        <v>994</v>
      </c>
      <c r="E4550" s="43">
        <v>660</v>
      </c>
      <c r="F4550" s="42"/>
    </row>
    <row r="4551" spans="1:6">
      <c r="A4551" s="6">
        <v>4547</v>
      </c>
      <c r="B4551" s="11" t="s">
        <v>2569</v>
      </c>
      <c r="C4551" s="14" t="s">
        <v>8</v>
      </c>
      <c r="D4551" s="14" t="s">
        <v>994</v>
      </c>
      <c r="E4551" s="43">
        <v>660</v>
      </c>
      <c r="F4551" s="42"/>
    </row>
    <row r="4552" spans="1:6">
      <c r="A4552" s="6">
        <v>4548</v>
      </c>
      <c r="B4552" s="11" t="s">
        <v>2570</v>
      </c>
      <c r="C4552" s="14" t="s">
        <v>22</v>
      </c>
      <c r="D4552" s="14" t="s">
        <v>994</v>
      </c>
      <c r="E4552" s="43">
        <v>660</v>
      </c>
      <c r="F4552" s="42"/>
    </row>
    <row r="4553" spans="1:6">
      <c r="A4553" s="6">
        <v>4549</v>
      </c>
      <c r="B4553" s="11" t="s">
        <v>725</v>
      </c>
      <c r="C4553" s="14" t="s">
        <v>8</v>
      </c>
      <c r="D4553" s="14" t="s">
        <v>994</v>
      </c>
      <c r="E4553" s="43">
        <v>660</v>
      </c>
      <c r="F4553" s="42"/>
    </row>
    <row r="4554" spans="1:6">
      <c r="A4554" s="6">
        <v>4550</v>
      </c>
      <c r="B4554" s="11" t="s">
        <v>2571</v>
      </c>
      <c r="C4554" s="14" t="s">
        <v>22</v>
      </c>
      <c r="D4554" s="14" t="s">
        <v>994</v>
      </c>
      <c r="E4554" s="43">
        <v>660</v>
      </c>
      <c r="F4554" s="42"/>
    </row>
    <row r="4555" spans="1:6">
      <c r="A4555" s="6">
        <v>4551</v>
      </c>
      <c r="B4555" s="11" t="s">
        <v>204</v>
      </c>
      <c r="C4555" s="14" t="s">
        <v>8</v>
      </c>
      <c r="D4555" s="14" t="s">
        <v>994</v>
      </c>
      <c r="E4555" s="43">
        <v>660</v>
      </c>
      <c r="F4555" s="42"/>
    </row>
    <row r="4556" spans="1:6">
      <c r="A4556" s="6">
        <v>4552</v>
      </c>
      <c r="B4556" s="11" t="s">
        <v>50</v>
      </c>
      <c r="C4556" s="14" t="s">
        <v>8</v>
      </c>
      <c r="D4556" s="14" t="s">
        <v>994</v>
      </c>
      <c r="E4556" s="43">
        <v>660</v>
      </c>
      <c r="F4556" s="42"/>
    </row>
    <row r="4557" spans="1:6">
      <c r="A4557" s="6">
        <v>4553</v>
      </c>
      <c r="B4557" s="11" t="s">
        <v>2572</v>
      </c>
      <c r="C4557" s="14" t="s">
        <v>8</v>
      </c>
      <c r="D4557" s="14" t="s">
        <v>994</v>
      </c>
      <c r="E4557" s="43">
        <v>660</v>
      </c>
      <c r="F4557" s="42"/>
    </row>
    <row r="4558" spans="1:6">
      <c r="A4558" s="6">
        <v>4554</v>
      </c>
      <c r="B4558" s="11" t="s">
        <v>2573</v>
      </c>
      <c r="C4558" s="14" t="s">
        <v>8</v>
      </c>
      <c r="D4558" s="14" t="s">
        <v>994</v>
      </c>
      <c r="E4558" s="43">
        <v>660</v>
      </c>
      <c r="F4558" s="42"/>
    </row>
    <row r="4559" spans="1:6">
      <c r="A4559" s="6">
        <v>4555</v>
      </c>
      <c r="B4559" s="11" t="s">
        <v>1018</v>
      </c>
      <c r="C4559" s="14" t="s">
        <v>22</v>
      </c>
      <c r="D4559" s="14" t="s">
        <v>994</v>
      </c>
      <c r="E4559" s="43">
        <v>660</v>
      </c>
      <c r="F4559" s="42"/>
    </row>
    <row r="4560" spans="1:6">
      <c r="A4560" s="6">
        <v>4556</v>
      </c>
      <c r="B4560" s="11" t="s">
        <v>1964</v>
      </c>
      <c r="C4560" s="14" t="s">
        <v>22</v>
      </c>
      <c r="D4560" s="14" t="s">
        <v>994</v>
      </c>
      <c r="E4560" s="43">
        <v>660</v>
      </c>
      <c r="F4560" s="42"/>
    </row>
    <row r="4561" spans="1:6">
      <c r="A4561" s="6">
        <v>4557</v>
      </c>
      <c r="B4561" s="11" t="s">
        <v>237</v>
      </c>
      <c r="C4561" s="14" t="s">
        <v>8</v>
      </c>
      <c r="D4561" s="14" t="s">
        <v>994</v>
      </c>
      <c r="E4561" s="43">
        <v>660</v>
      </c>
      <c r="F4561" s="42"/>
    </row>
    <row r="4562" spans="1:6">
      <c r="A4562" s="6">
        <v>4558</v>
      </c>
      <c r="B4562" s="11" t="s">
        <v>2574</v>
      </c>
      <c r="C4562" s="14" t="s">
        <v>8</v>
      </c>
      <c r="D4562" s="14" t="s">
        <v>994</v>
      </c>
      <c r="E4562" s="43">
        <v>660</v>
      </c>
      <c r="F4562" s="42"/>
    </row>
    <row r="4563" spans="1:6">
      <c r="A4563" s="6">
        <v>4559</v>
      </c>
      <c r="B4563" s="11" t="s">
        <v>1434</v>
      </c>
      <c r="C4563" s="14" t="s">
        <v>22</v>
      </c>
      <c r="D4563" s="14" t="s">
        <v>994</v>
      </c>
      <c r="E4563" s="43">
        <v>660</v>
      </c>
      <c r="F4563" s="42"/>
    </row>
    <row r="4564" spans="1:6">
      <c r="A4564" s="6">
        <v>4560</v>
      </c>
      <c r="B4564" s="11" t="s">
        <v>1515</v>
      </c>
      <c r="C4564" s="14" t="s">
        <v>8</v>
      </c>
      <c r="D4564" s="14" t="s">
        <v>994</v>
      </c>
      <c r="E4564" s="43">
        <v>660</v>
      </c>
      <c r="F4564" s="42"/>
    </row>
    <row r="4565" spans="1:6">
      <c r="A4565" s="6">
        <v>4561</v>
      </c>
      <c r="B4565" s="11" t="s">
        <v>523</v>
      </c>
      <c r="C4565" s="14" t="s">
        <v>8</v>
      </c>
      <c r="D4565" s="14" t="s">
        <v>994</v>
      </c>
      <c r="E4565" s="43">
        <v>660</v>
      </c>
      <c r="F4565" s="42"/>
    </row>
    <row r="4566" spans="1:6">
      <c r="A4566" s="6">
        <v>4562</v>
      </c>
      <c r="B4566" s="11" t="s">
        <v>2575</v>
      </c>
      <c r="C4566" s="14" t="s">
        <v>8</v>
      </c>
      <c r="D4566" s="14" t="s">
        <v>994</v>
      </c>
      <c r="E4566" s="43">
        <v>660</v>
      </c>
      <c r="F4566" s="42"/>
    </row>
    <row r="4567" spans="1:6">
      <c r="A4567" s="6">
        <v>4563</v>
      </c>
      <c r="B4567" s="11" t="s">
        <v>1594</v>
      </c>
      <c r="C4567" s="14" t="s">
        <v>8</v>
      </c>
      <c r="D4567" s="14" t="s">
        <v>994</v>
      </c>
      <c r="E4567" s="43">
        <v>660</v>
      </c>
      <c r="F4567" s="42"/>
    </row>
    <row r="4568" spans="1:6">
      <c r="A4568" s="6">
        <v>4564</v>
      </c>
      <c r="B4568" s="11" t="s">
        <v>306</v>
      </c>
      <c r="C4568" s="14" t="s">
        <v>8</v>
      </c>
      <c r="D4568" s="14" t="s">
        <v>994</v>
      </c>
      <c r="E4568" s="43">
        <v>660</v>
      </c>
      <c r="F4568" s="42"/>
    </row>
    <row r="4569" spans="1:6">
      <c r="A4569" s="6">
        <v>4565</v>
      </c>
      <c r="B4569" s="11" t="s">
        <v>2576</v>
      </c>
      <c r="C4569" s="14" t="s">
        <v>8</v>
      </c>
      <c r="D4569" s="14" t="s">
        <v>994</v>
      </c>
      <c r="E4569" s="43">
        <v>660</v>
      </c>
      <c r="F4569" s="42"/>
    </row>
    <row r="4570" spans="1:6">
      <c r="A4570" s="6">
        <v>4566</v>
      </c>
      <c r="B4570" s="11" t="s">
        <v>376</v>
      </c>
      <c r="C4570" s="14" t="s">
        <v>8</v>
      </c>
      <c r="D4570" s="14" t="s">
        <v>994</v>
      </c>
      <c r="E4570" s="43">
        <v>660</v>
      </c>
      <c r="F4570" s="42"/>
    </row>
    <row r="4571" spans="1:6">
      <c r="A4571" s="6">
        <v>4567</v>
      </c>
      <c r="B4571" s="11" t="s">
        <v>383</v>
      </c>
      <c r="C4571" s="14" t="s">
        <v>8</v>
      </c>
      <c r="D4571" s="14" t="s">
        <v>994</v>
      </c>
      <c r="E4571" s="43">
        <v>660</v>
      </c>
      <c r="F4571" s="42"/>
    </row>
    <row r="4572" spans="1:6">
      <c r="A4572" s="6">
        <v>4568</v>
      </c>
      <c r="B4572" s="11" t="s">
        <v>936</v>
      </c>
      <c r="C4572" s="14" t="s">
        <v>8</v>
      </c>
      <c r="D4572" s="14" t="s">
        <v>994</v>
      </c>
      <c r="E4572" s="43">
        <v>660</v>
      </c>
      <c r="F4572" s="42"/>
    </row>
    <row r="4573" spans="1:6">
      <c r="A4573" s="6">
        <v>4569</v>
      </c>
      <c r="B4573" s="11" t="s">
        <v>449</v>
      </c>
      <c r="C4573" s="14" t="s">
        <v>8</v>
      </c>
      <c r="D4573" s="14" t="s">
        <v>994</v>
      </c>
      <c r="E4573" s="43">
        <v>660</v>
      </c>
      <c r="F4573" s="42"/>
    </row>
    <row r="4574" spans="1:6">
      <c r="A4574" s="6">
        <v>4570</v>
      </c>
      <c r="B4574" s="11" t="s">
        <v>2577</v>
      </c>
      <c r="C4574" s="14" t="s">
        <v>22</v>
      </c>
      <c r="D4574" s="14" t="s">
        <v>994</v>
      </c>
      <c r="E4574" s="43">
        <v>660</v>
      </c>
      <c r="F4574" s="42"/>
    </row>
    <row r="4575" spans="1:6">
      <c r="A4575" s="6">
        <v>4571</v>
      </c>
      <c r="B4575" s="11" t="s">
        <v>2578</v>
      </c>
      <c r="C4575" s="14" t="s">
        <v>22</v>
      </c>
      <c r="D4575" s="14" t="s">
        <v>994</v>
      </c>
      <c r="E4575" s="43">
        <v>660</v>
      </c>
      <c r="F4575" s="42"/>
    </row>
    <row r="4576" spans="1:6">
      <c r="A4576" s="6">
        <v>4572</v>
      </c>
      <c r="B4576" s="11" t="s">
        <v>2579</v>
      </c>
      <c r="C4576" s="14" t="s">
        <v>8</v>
      </c>
      <c r="D4576" s="14" t="s">
        <v>994</v>
      </c>
      <c r="E4576" s="43">
        <v>660</v>
      </c>
      <c r="F4576" s="42"/>
    </row>
    <row r="4577" spans="1:6">
      <c r="A4577" s="6">
        <v>4573</v>
      </c>
      <c r="B4577" s="11" t="s">
        <v>2580</v>
      </c>
      <c r="C4577" s="14" t="s">
        <v>8</v>
      </c>
      <c r="D4577" s="14" t="s">
        <v>994</v>
      </c>
      <c r="E4577" s="43">
        <v>660</v>
      </c>
      <c r="F4577" s="42"/>
    </row>
    <row r="4578" spans="1:6">
      <c r="A4578" s="6">
        <v>4574</v>
      </c>
      <c r="B4578" s="11" t="s">
        <v>751</v>
      </c>
      <c r="C4578" s="14" t="s">
        <v>8</v>
      </c>
      <c r="D4578" s="14" t="s">
        <v>994</v>
      </c>
      <c r="E4578" s="43">
        <v>660</v>
      </c>
      <c r="F4578" s="42"/>
    </row>
    <row r="4579" spans="1:6">
      <c r="A4579" s="6">
        <v>4575</v>
      </c>
      <c r="B4579" s="11" t="s">
        <v>2581</v>
      </c>
      <c r="C4579" s="14" t="s">
        <v>22</v>
      </c>
      <c r="D4579" s="14" t="s">
        <v>994</v>
      </c>
      <c r="E4579" s="43">
        <v>660</v>
      </c>
      <c r="F4579" s="42"/>
    </row>
    <row r="4580" spans="1:6">
      <c r="A4580" s="6">
        <v>4576</v>
      </c>
      <c r="B4580" s="11" t="s">
        <v>2582</v>
      </c>
      <c r="C4580" s="14" t="s">
        <v>8</v>
      </c>
      <c r="D4580" s="14" t="s">
        <v>994</v>
      </c>
      <c r="E4580" s="43">
        <v>660</v>
      </c>
      <c r="F4580" s="42"/>
    </row>
    <row r="4581" spans="1:6">
      <c r="A4581" s="6">
        <v>4577</v>
      </c>
      <c r="B4581" s="11" t="s">
        <v>2583</v>
      </c>
      <c r="C4581" s="14" t="s">
        <v>8</v>
      </c>
      <c r="D4581" s="14" t="s">
        <v>994</v>
      </c>
      <c r="E4581" s="43">
        <v>660</v>
      </c>
      <c r="F4581" s="42"/>
    </row>
    <row r="4582" spans="1:6">
      <c r="A4582" s="6">
        <v>4578</v>
      </c>
      <c r="B4582" s="11" t="s">
        <v>618</v>
      </c>
      <c r="C4582" s="14" t="s">
        <v>8</v>
      </c>
      <c r="D4582" s="14" t="s">
        <v>994</v>
      </c>
      <c r="E4582" s="43">
        <v>660</v>
      </c>
      <c r="F4582" s="42"/>
    </row>
    <row r="4583" spans="1:6">
      <c r="A4583" s="6">
        <v>4579</v>
      </c>
      <c r="B4583" s="11" t="s">
        <v>2584</v>
      </c>
      <c r="C4583" s="14" t="s">
        <v>8</v>
      </c>
      <c r="D4583" s="14" t="s">
        <v>994</v>
      </c>
      <c r="E4583" s="43">
        <v>660</v>
      </c>
      <c r="F4583" s="42"/>
    </row>
    <row r="4584" spans="1:6">
      <c r="A4584" s="6">
        <v>4580</v>
      </c>
      <c r="B4584" s="11" t="s">
        <v>1320</v>
      </c>
      <c r="C4584" s="14" t="s">
        <v>8</v>
      </c>
      <c r="D4584" s="14" t="s">
        <v>994</v>
      </c>
      <c r="E4584" s="43">
        <v>660</v>
      </c>
      <c r="F4584" s="42"/>
    </row>
    <row r="4585" spans="1:6">
      <c r="A4585" s="6">
        <v>4581</v>
      </c>
      <c r="B4585" s="11" t="s">
        <v>607</v>
      </c>
      <c r="C4585" s="14" t="s">
        <v>8</v>
      </c>
      <c r="D4585" s="14" t="s">
        <v>994</v>
      </c>
      <c r="E4585" s="43">
        <v>660</v>
      </c>
      <c r="F4585" s="42"/>
    </row>
    <row r="4586" spans="1:6">
      <c r="A4586" s="6">
        <v>4582</v>
      </c>
      <c r="B4586" s="11" t="s">
        <v>2585</v>
      </c>
      <c r="C4586" s="14" t="s">
        <v>22</v>
      </c>
      <c r="D4586" s="14" t="s">
        <v>994</v>
      </c>
      <c r="E4586" s="43">
        <v>660</v>
      </c>
      <c r="F4586" s="42"/>
    </row>
    <row r="4587" spans="1:6">
      <c r="A4587" s="6">
        <v>4583</v>
      </c>
      <c r="B4587" s="11" t="s">
        <v>2586</v>
      </c>
      <c r="C4587" s="14" t="s">
        <v>8</v>
      </c>
      <c r="D4587" s="14" t="s">
        <v>994</v>
      </c>
      <c r="E4587" s="43">
        <v>660</v>
      </c>
      <c r="F4587" s="42"/>
    </row>
    <row r="4588" spans="1:6">
      <c r="A4588" s="6">
        <v>4584</v>
      </c>
      <c r="B4588" s="11" t="s">
        <v>2573</v>
      </c>
      <c r="C4588" s="14" t="s">
        <v>22</v>
      </c>
      <c r="D4588" s="14" t="s">
        <v>994</v>
      </c>
      <c r="E4588" s="43">
        <v>660</v>
      </c>
      <c r="F4588" s="42"/>
    </row>
    <row r="4589" spans="1:6">
      <c r="A4589" s="6">
        <v>4585</v>
      </c>
      <c r="B4589" s="11" t="s">
        <v>508</v>
      </c>
      <c r="C4589" s="14" t="s">
        <v>22</v>
      </c>
      <c r="D4589" s="14" t="s">
        <v>994</v>
      </c>
      <c r="E4589" s="43">
        <v>660</v>
      </c>
      <c r="F4589" s="42"/>
    </row>
    <row r="4590" spans="1:6">
      <c r="A4590" s="6">
        <v>4586</v>
      </c>
      <c r="B4590" s="11" t="s">
        <v>261</v>
      </c>
      <c r="C4590" s="14" t="s">
        <v>8</v>
      </c>
      <c r="D4590" s="14" t="s">
        <v>994</v>
      </c>
      <c r="E4590" s="43">
        <v>660</v>
      </c>
      <c r="F4590" s="42"/>
    </row>
    <row r="4591" spans="1:6">
      <c r="A4591" s="6">
        <v>4587</v>
      </c>
      <c r="B4591" s="11" t="s">
        <v>618</v>
      </c>
      <c r="C4591" s="14" t="s">
        <v>8</v>
      </c>
      <c r="D4591" s="14" t="s">
        <v>994</v>
      </c>
      <c r="E4591" s="43">
        <v>660</v>
      </c>
      <c r="F4591" s="42"/>
    </row>
    <row r="4592" spans="1:6">
      <c r="A4592" s="6">
        <v>4588</v>
      </c>
      <c r="B4592" s="11" t="s">
        <v>2587</v>
      </c>
      <c r="C4592" s="14" t="s">
        <v>22</v>
      </c>
      <c r="D4592" s="14" t="s">
        <v>994</v>
      </c>
      <c r="E4592" s="43">
        <v>660</v>
      </c>
      <c r="F4592" s="42"/>
    </row>
    <row r="4593" spans="1:6">
      <c r="A4593" s="6">
        <v>4589</v>
      </c>
      <c r="B4593" s="11" t="s">
        <v>33</v>
      </c>
      <c r="C4593" s="14" t="s">
        <v>8</v>
      </c>
      <c r="D4593" s="14" t="s">
        <v>994</v>
      </c>
      <c r="E4593" s="43">
        <v>660</v>
      </c>
      <c r="F4593" s="42"/>
    </row>
    <row r="4594" spans="1:6">
      <c r="A4594" s="6">
        <v>4590</v>
      </c>
      <c r="B4594" s="11" t="s">
        <v>2588</v>
      </c>
      <c r="C4594" s="14" t="s">
        <v>8</v>
      </c>
      <c r="D4594" s="14" t="s">
        <v>994</v>
      </c>
      <c r="E4594" s="43">
        <v>660</v>
      </c>
      <c r="F4594" s="42"/>
    </row>
    <row r="4595" spans="1:6">
      <c r="A4595" s="6">
        <v>4591</v>
      </c>
      <c r="B4595" s="11" t="s">
        <v>362</v>
      </c>
      <c r="C4595" s="14" t="s">
        <v>22</v>
      </c>
      <c r="D4595" s="14" t="s">
        <v>994</v>
      </c>
      <c r="E4595" s="43">
        <v>660</v>
      </c>
      <c r="F4595" s="42"/>
    </row>
    <row r="4596" spans="1:6">
      <c r="A4596" s="6">
        <v>4592</v>
      </c>
      <c r="B4596" s="11" t="s">
        <v>2589</v>
      </c>
      <c r="C4596" s="14" t="s">
        <v>22</v>
      </c>
      <c r="D4596" s="14" t="s">
        <v>994</v>
      </c>
      <c r="E4596" s="43">
        <v>660</v>
      </c>
      <c r="F4596" s="42"/>
    </row>
    <row r="4597" spans="1:6">
      <c r="A4597" s="6">
        <v>4593</v>
      </c>
      <c r="B4597" s="11" t="s">
        <v>489</v>
      </c>
      <c r="C4597" s="14" t="s">
        <v>8</v>
      </c>
      <c r="D4597" s="14" t="s">
        <v>994</v>
      </c>
      <c r="E4597" s="43">
        <v>660</v>
      </c>
      <c r="F4597" s="42"/>
    </row>
    <row r="4598" spans="1:6">
      <c r="A4598" s="6">
        <v>4594</v>
      </c>
      <c r="B4598" s="11" t="s">
        <v>305</v>
      </c>
      <c r="C4598" s="14" t="s">
        <v>8</v>
      </c>
      <c r="D4598" s="14" t="s">
        <v>994</v>
      </c>
      <c r="E4598" s="43">
        <v>660</v>
      </c>
      <c r="F4598" s="42"/>
    </row>
    <row r="4599" spans="1:6">
      <c r="A4599" s="6">
        <v>4595</v>
      </c>
      <c r="B4599" s="11" t="s">
        <v>2590</v>
      </c>
      <c r="C4599" s="14" t="s">
        <v>22</v>
      </c>
      <c r="D4599" s="14" t="s">
        <v>994</v>
      </c>
      <c r="E4599" s="43">
        <v>660</v>
      </c>
      <c r="F4599" s="42"/>
    </row>
    <row r="4600" spans="1:6">
      <c r="A4600" s="6">
        <v>4596</v>
      </c>
      <c r="B4600" s="11" t="s">
        <v>1701</v>
      </c>
      <c r="C4600" s="14" t="s">
        <v>8</v>
      </c>
      <c r="D4600" s="14" t="s">
        <v>994</v>
      </c>
      <c r="E4600" s="43">
        <v>660</v>
      </c>
      <c r="F4600" s="42"/>
    </row>
    <row r="4601" spans="1:6">
      <c r="A4601" s="6">
        <v>4597</v>
      </c>
      <c r="B4601" s="11" t="s">
        <v>2591</v>
      </c>
      <c r="C4601" s="14" t="s">
        <v>8</v>
      </c>
      <c r="D4601" s="14" t="s">
        <v>994</v>
      </c>
      <c r="E4601" s="43">
        <v>660</v>
      </c>
      <c r="F4601" s="42"/>
    </row>
    <row r="4602" spans="1:6">
      <c r="A4602" s="6">
        <v>4598</v>
      </c>
      <c r="B4602" s="11" t="s">
        <v>2592</v>
      </c>
      <c r="C4602" s="14" t="s">
        <v>8</v>
      </c>
      <c r="D4602" s="14" t="s">
        <v>994</v>
      </c>
      <c r="E4602" s="43">
        <v>660</v>
      </c>
      <c r="F4602" s="42"/>
    </row>
    <row r="4603" spans="1:6">
      <c r="A4603" s="6">
        <v>4599</v>
      </c>
      <c r="B4603" s="11" t="s">
        <v>2593</v>
      </c>
      <c r="C4603" s="14" t="s">
        <v>22</v>
      </c>
      <c r="D4603" s="14" t="s">
        <v>994</v>
      </c>
      <c r="E4603" s="43">
        <v>660</v>
      </c>
      <c r="F4603" s="42"/>
    </row>
    <row r="4604" spans="1:6">
      <c r="A4604" s="6">
        <v>4600</v>
      </c>
      <c r="B4604" s="11" t="s">
        <v>682</v>
      </c>
      <c r="C4604" s="14" t="s">
        <v>8</v>
      </c>
      <c r="D4604" s="14" t="s">
        <v>994</v>
      </c>
      <c r="E4604" s="43">
        <v>660</v>
      </c>
      <c r="F4604" s="42"/>
    </row>
    <row r="4605" spans="1:6">
      <c r="A4605" s="6">
        <v>4601</v>
      </c>
      <c r="B4605" s="11" t="s">
        <v>256</v>
      </c>
      <c r="C4605" s="14" t="s">
        <v>8</v>
      </c>
      <c r="D4605" s="14" t="s">
        <v>994</v>
      </c>
      <c r="E4605" s="43">
        <v>660</v>
      </c>
      <c r="F4605" s="42"/>
    </row>
    <row r="4606" spans="1:6">
      <c r="A4606" s="6">
        <v>4602</v>
      </c>
      <c r="B4606" s="11" t="s">
        <v>364</v>
      </c>
      <c r="C4606" s="14" t="s">
        <v>8</v>
      </c>
      <c r="D4606" s="14" t="s">
        <v>994</v>
      </c>
      <c r="E4606" s="43">
        <v>660</v>
      </c>
      <c r="F4606" s="42"/>
    </row>
    <row r="4607" spans="1:6">
      <c r="A4607" s="6">
        <v>4603</v>
      </c>
      <c r="B4607" s="11" t="s">
        <v>2594</v>
      </c>
      <c r="C4607" s="14" t="s">
        <v>8</v>
      </c>
      <c r="D4607" s="14" t="s">
        <v>994</v>
      </c>
      <c r="E4607" s="43">
        <v>660</v>
      </c>
      <c r="F4607" s="42"/>
    </row>
    <row r="4608" spans="1:6">
      <c r="A4608" s="6">
        <v>4604</v>
      </c>
      <c r="B4608" s="11" t="s">
        <v>197</v>
      </c>
      <c r="C4608" s="14" t="s">
        <v>22</v>
      </c>
      <c r="D4608" s="14" t="s">
        <v>994</v>
      </c>
      <c r="E4608" s="43">
        <v>660</v>
      </c>
      <c r="F4608" s="42"/>
    </row>
    <row r="4609" spans="1:2575" s="2" customFormat="1">
      <c r="A4609" s="6">
        <v>4605</v>
      </c>
      <c r="B4609" s="11" t="s">
        <v>650</v>
      </c>
      <c r="C4609" s="14" t="s">
        <v>8</v>
      </c>
      <c r="D4609" s="14" t="s">
        <v>994</v>
      </c>
      <c r="E4609" s="43">
        <v>660</v>
      </c>
      <c r="F4609" s="42"/>
      <c r="G4609" s="16"/>
      <c r="H4609" s="16"/>
      <c r="I4609" s="16"/>
      <c r="J4609" s="16"/>
      <c r="K4609" s="16"/>
      <c r="L4609" s="16"/>
      <c r="M4609" s="16"/>
      <c r="N4609" s="16"/>
      <c r="O4609" s="16"/>
      <c r="P4609" s="16"/>
      <c r="Q4609" s="16"/>
      <c r="R4609" s="16"/>
      <c r="S4609" s="16"/>
      <c r="T4609" s="16"/>
      <c r="U4609" s="16"/>
      <c r="V4609" s="16"/>
      <c r="W4609" s="16"/>
      <c r="X4609" s="16"/>
      <c r="Y4609" s="16"/>
      <c r="Z4609" s="16"/>
      <c r="AA4609" s="16"/>
      <c r="AB4609" s="16"/>
      <c r="AC4609" s="16"/>
      <c r="AD4609" s="16"/>
      <c r="AE4609" s="16"/>
      <c r="AF4609" s="16"/>
      <c r="AG4609" s="16"/>
      <c r="AH4609" s="16"/>
      <c r="AI4609" s="16"/>
      <c r="AJ4609" s="16"/>
      <c r="AK4609" s="16"/>
      <c r="AL4609" s="16"/>
      <c r="AM4609" s="16"/>
      <c r="AN4609" s="16"/>
      <c r="AO4609" s="16"/>
      <c r="AP4609" s="16"/>
      <c r="AQ4609" s="16"/>
      <c r="AR4609" s="16"/>
      <c r="AS4609" s="16"/>
      <c r="AT4609" s="16"/>
      <c r="AU4609" s="16"/>
      <c r="AV4609" s="16"/>
      <c r="AW4609" s="16"/>
      <c r="AX4609" s="16"/>
      <c r="AY4609" s="16"/>
      <c r="AZ4609" s="16"/>
      <c r="BA4609" s="16"/>
      <c r="BB4609" s="16"/>
      <c r="BC4609" s="16"/>
      <c r="BD4609" s="16"/>
      <c r="BE4609" s="16"/>
      <c r="BF4609" s="16"/>
      <c r="BG4609" s="16"/>
      <c r="BH4609" s="16"/>
      <c r="BI4609" s="16"/>
      <c r="BJ4609" s="16"/>
      <c r="BK4609" s="16"/>
      <c r="BL4609" s="16"/>
      <c r="BM4609" s="16"/>
      <c r="BN4609" s="16"/>
      <c r="BO4609" s="16"/>
      <c r="BP4609" s="16"/>
      <c r="BQ4609" s="16"/>
      <c r="BR4609" s="16"/>
      <c r="BS4609" s="16"/>
      <c r="BT4609" s="16"/>
      <c r="BU4609" s="16"/>
      <c r="BV4609" s="16"/>
      <c r="BW4609" s="16"/>
      <c r="BX4609" s="16"/>
      <c r="BY4609" s="16"/>
      <c r="BZ4609" s="16"/>
      <c r="CA4609" s="16"/>
      <c r="CB4609" s="16"/>
      <c r="CC4609" s="16"/>
      <c r="CD4609" s="16"/>
      <c r="CE4609" s="16"/>
      <c r="CF4609" s="16"/>
      <c r="CG4609" s="16"/>
      <c r="CH4609" s="16"/>
      <c r="CI4609" s="16"/>
      <c r="CJ4609" s="16"/>
      <c r="CK4609" s="16"/>
      <c r="CL4609" s="16"/>
      <c r="CM4609" s="16"/>
      <c r="CN4609" s="16"/>
      <c r="CO4609" s="16"/>
      <c r="CP4609" s="16"/>
      <c r="CQ4609" s="16"/>
      <c r="CR4609" s="16"/>
      <c r="CS4609" s="16"/>
      <c r="CT4609" s="16"/>
      <c r="CU4609" s="16"/>
      <c r="CV4609" s="16"/>
      <c r="CW4609" s="16"/>
      <c r="CX4609" s="16"/>
      <c r="CY4609" s="16"/>
      <c r="CZ4609" s="16"/>
      <c r="DA4609" s="16"/>
      <c r="DB4609" s="16"/>
      <c r="DC4609" s="16"/>
      <c r="DD4609" s="16"/>
      <c r="DE4609" s="16"/>
      <c r="DF4609" s="16"/>
      <c r="DG4609" s="16"/>
      <c r="DH4609" s="16"/>
      <c r="DI4609" s="16"/>
      <c r="DJ4609" s="16"/>
      <c r="DK4609" s="16"/>
      <c r="DL4609" s="16"/>
      <c r="DM4609" s="16"/>
      <c r="DN4609" s="16"/>
      <c r="DO4609" s="16"/>
      <c r="DP4609" s="16"/>
      <c r="DQ4609" s="16"/>
      <c r="DR4609" s="16"/>
      <c r="DS4609" s="16"/>
      <c r="DT4609" s="16"/>
      <c r="DU4609" s="16"/>
      <c r="DV4609" s="16"/>
      <c r="DW4609" s="16"/>
      <c r="DX4609" s="16"/>
      <c r="DY4609" s="16"/>
      <c r="DZ4609" s="16"/>
      <c r="EA4609" s="16"/>
      <c r="EB4609" s="16"/>
      <c r="EC4609" s="16"/>
      <c r="ED4609" s="16"/>
      <c r="EE4609" s="16"/>
      <c r="EF4609" s="16"/>
      <c r="EG4609" s="16"/>
      <c r="EH4609" s="16"/>
      <c r="EI4609" s="16"/>
      <c r="EJ4609" s="16"/>
      <c r="EK4609" s="16"/>
      <c r="EL4609" s="16"/>
      <c r="EM4609" s="16"/>
      <c r="EN4609" s="16"/>
      <c r="EO4609" s="16"/>
      <c r="EP4609" s="16"/>
      <c r="EQ4609" s="16"/>
      <c r="ER4609" s="16"/>
      <c r="ES4609" s="16"/>
      <c r="ET4609" s="16"/>
      <c r="EU4609" s="16"/>
      <c r="EV4609" s="16"/>
      <c r="EW4609" s="16"/>
      <c r="EX4609" s="16"/>
      <c r="EY4609" s="16"/>
      <c r="EZ4609" s="16"/>
      <c r="FA4609" s="16"/>
      <c r="FB4609" s="16"/>
      <c r="FC4609" s="16"/>
      <c r="FD4609" s="16"/>
      <c r="FE4609" s="16"/>
      <c r="FF4609" s="16"/>
      <c r="FG4609" s="16"/>
      <c r="FH4609" s="16"/>
      <c r="FI4609" s="16"/>
      <c r="FJ4609" s="16"/>
      <c r="FK4609" s="16"/>
      <c r="FL4609" s="16"/>
      <c r="FM4609" s="16"/>
      <c r="FN4609" s="16"/>
      <c r="FO4609" s="16"/>
      <c r="FP4609" s="16"/>
      <c r="FQ4609" s="16"/>
      <c r="FR4609" s="16"/>
      <c r="FS4609" s="16"/>
      <c r="FT4609" s="16"/>
      <c r="FU4609" s="16"/>
      <c r="FV4609" s="16"/>
      <c r="FW4609" s="16"/>
      <c r="FX4609" s="16"/>
      <c r="FY4609" s="16"/>
      <c r="FZ4609" s="16"/>
      <c r="GA4609" s="16"/>
      <c r="GB4609" s="16"/>
      <c r="GC4609" s="16"/>
      <c r="GD4609" s="16"/>
      <c r="GE4609" s="16"/>
      <c r="GF4609" s="16"/>
      <c r="GG4609" s="16"/>
      <c r="GH4609" s="16"/>
      <c r="GI4609" s="16"/>
      <c r="GJ4609" s="16"/>
      <c r="GK4609" s="16"/>
      <c r="GL4609" s="16"/>
      <c r="GM4609" s="16"/>
      <c r="GN4609" s="16"/>
      <c r="GO4609" s="16"/>
      <c r="GP4609" s="16"/>
      <c r="GQ4609" s="16"/>
      <c r="GR4609" s="16"/>
      <c r="GS4609" s="16"/>
      <c r="GT4609" s="16"/>
      <c r="GU4609" s="16"/>
      <c r="GV4609" s="16"/>
      <c r="GW4609" s="16"/>
      <c r="GX4609" s="16"/>
      <c r="GY4609" s="16"/>
      <c r="GZ4609" s="16"/>
      <c r="HA4609" s="16"/>
      <c r="HB4609" s="16"/>
      <c r="HC4609" s="16"/>
      <c r="HD4609" s="16"/>
      <c r="HE4609" s="16"/>
      <c r="HF4609" s="16"/>
      <c r="HG4609" s="16"/>
      <c r="HH4609" s="16"/>
      <c r="HI4609" s="16"/>
      <c r="HJ4609" s="16"/>
      <c r="HK4609" s="16"/>
      <c r="HL4609" s="16"/>
      <c r="HM4609" s="16"/>
      <c r="HN4609" s="16"/>
      <c r="HO4609" s="16"/>
      <c r="HP4609" s="16"/>
      <c r="HQ4609" s="16"/>
      <c r="HR4609" s="16"/>
      <c r="HS4609" s="16"/>
      <c r="HT4609" s="16"/>
      <c r="HU4609" s="16"/>
      <c r="HV4609" s="16"/>
      <c r="HW4609" s="16"/>
      <c r="HX4609" s="16"/>
      <c r="HY4609" s="16"/>
      <c r="HZ4609" s="16"/>
      <c r="IA4609" s="16"/>
      <c r="IB4609" s="16"/>
      <c r="IC4609" s="16"/>
      <c r="ID4609" s="16"/>
      <c r="IE4609" s="16"/>
      <c r="IF4609" s="16"/>
      <c r="IG4609" s="16"/>
      <c r="IH4609" s="16"/>
      <c r="II4609" s="16"/>
      <c r="IJ4609" s="16"/>
      <c r="IK4609" s="16"/>
      <c r="IL4609" s="16"/>
      <c r="IM4609" s="16"/>
      <c r="IN4609" s="16"/>
      <c r="IO4609" s="16"/>
      <c r="IP4609" s="16"/>
      <c r="IQ4609" s="16"/>
      <c r="IR4609" s="16"/>
      <c r="IS4609" s="16"/>
      <c r="IT4609" s="16"/>
      <c r="IU4609" s="16"/>
      <c r="IV4609" s="16"/>
      <c r="IW4609" s="16"/>
      <c r="IX4609" s="16"/>
      <c r="IY4609" s="16"/>
      <c r="IZ4609" s="16"/>
      <c r="JA4609" s="16"/>
      <c r="JB4609" s="16"/>
      <c r="JC4609" s="16"/>
      <c r="JD4609" s="16"/>
      <c r="JE4609" s="16"/>
      <c r="JF4609" s="16"/>
      <c r="JG4609" s="16"/>
      <c r="JH4609" s="16"/>
      <c r="JI4609" s="16"/>
      <c r="JJ4609" s="16"/>
      <c r="JK4609" s="16"/>
      <c r="JL4609" s="16"/>
      <c r="JM4609" s="16"/>
      <c r="JN4609" s="16"/>
      <c r="JO4609" s="16"/>
      <c r="JP4609" s="16"/>
      <c r="JQ4609" s="16"/>
      <c r="JR4609" s="16"/>
      <c r="JS4609" s="16"/>
      <c r="JT4609" s="16"/>
      <c r="JU4609" s="16"/>
      <c r="JV4609" s="16"/>
      <c r="JW4609" s="16"/>
      <c r="JX4609" s="16"/>
      <c r="JY4609" s="16"/>
      <c r="JZ4609" s="16"/>
      <c r="KA4609" s="16"/>
      <c r="KB4609" s="16"/>
      <c r="KC4609" s="16"/>
      <c r="KD4609" s="16"/>
      <c r="KE4609" s="16"/>
      <c r="KF4609" s="16"/>
      <c r="KG4609" s="16"/>
      <c r="KH4609" s="16"/>
      <c r="KI4609" s="16"/>
      <c r="KJ4609" s="16"/>
      <c r="KK4609" s="16"/>
      <c r="KL4609" s="16"/>
      <c r="KM4609" s="16"/>
      <c r="KN4609" s="16"/>
      <c r="KO4609" s="16"/>
      <c r="KP4609" s="16"/>
      <c r="KQ4609" s="16"/>
      <c r="KR4609" s="16"/>
      <c r="KS4609" s="16"/>
      <c r="KT4609" s="16"/>
      <c r="KU4609" s="16"/>
      <c r="KV4609" s="16"/>
      <c r="KW4609" s="16"/>
      <c r="KX4609" s="16"/>
      <c r="KY4609" s="16"/>
      <c r="KZ4609" s="16"/>
      <c r="LA4609" s="16"/>
      <c r="LB4609" s="16"/>
      <c r="LC4609" s="16"/>
      <c r="LD4609" s="16"/>
      <c r="LE4609" s="16"/>
      <c r="LF4609" s="16"/>
      <c r="LG4609" s="16"/>
      <c r="LH4609" s="16"/>
      <c r="LI4609" s="16"/>
      <c r="LJ4609" s="16"/>
      <c r="LK4609" s="16"/>
      <c r="LL4609" s="16"/>
      <c r="LM4609" s="16"/>
      <c r="LN4609" s="16"/>
      <c r="LO4609" s="16"/>
      <c r="LP4609" s="16"/>
      <c r="LQ4609" s="16"/>
      <c r="LR4609" s="16"/>
      <c r="LS4609" s="16"/>
      <c r="LT4609" s="16"/>
      <c r="LU4609" s="16"/>
      <c r="LV4609" s="16"/>
      <c r="LW4609" s="16"/>
      <c r="LX4609" s="16"/>
      <c r="LY4609" s="16"/>
      <c r="LZ4609" s="16"/>
      <c r="MA4609" s="16"/>
      <c r="MB4609" s="16"/>
      <c r="MC4609" s="16"/>
      <c r="MD4609" s="16"/>
      <c r="ME4609" s="16"/>
      <c r="MF4609" s="16"/>
      <c r="MG4609" s="16"/>
      <c r="MH4609" s="16"/>
      <c r="MI4609" s="16"/>
      <c r="MJ4609" s="16"/>
      <c r="MK4609" s="16"/>
      <c r="ML4609" s="16"/>
      <c r="MM4609" s="16"/>
      <c r="MN4609" s="16"/>
      <c r="MO4609" s="16"/>
      <c r="MP4609" s="16"/>
      <c r="MQ4609" s="16"/>
      <c r="MR4609" s="16"/>
      <c r="MS4609" s="16"/>
      <c r="MT4609" s="16"/>
      <c r="MU4609" s="16"/>
      <c r="MV4609" s="16"/>
      <c r="MW4609" s="16"/>
      <c r="MX4609" s="16"/>
      <c r="MY4609" s="16"/>
      <c r="MZ4609" s="16"/>
      <c r="NA4609" s="16"/>
      <c r="NB4609" s="16"/>
      <c r="NC4609" s="16"/>
      <c r="ND4609" s="16"/>
      <c r="NE4609" s="16"/>
      <c r="NF4609" s="16"/>
      <c r="NG4609" s="16"/>
      <c r="NH4609" s="16"/>
      <c r="NI4609" s="16"/>
      <c r="NJ4609" s="16"/>
      <c r="NK4609" s="16"/>
      <c r="NL4609" s="16"/>
      <c r="NM4609" s="16"/>
      <c r="NN4609" s="16"/>
      <c r="NO4609" s="16"/>
      <c r="NP4609" s="16"/>
      <c r="NQ4609" s="16"/>
      <c r="NR4609" s="16"/>
      <c r="NS4609" s="16"/>
      <c r="NT4609" s="16"/>
      <c r="NU4609" s="16"/>
      <c r="NV4609" s="16"/>
      <c r="NW4609" s="16"/>
      <c r="NX4609" s="16"/>
      <c r="NY4609" s="16"/>
      <c r="NZ4609" s="16"/>
      <c r="OA4609" s="16"/>
      <c r="OB4609" s="16"/>
      <c r="OC4609" s="16"/>
      <c r="OD4609" s="16"/>
      <c r="OE4609" s="16"/>
      <c r="OF4609" s="16"/>
      <c r="OG4609" s="16"/>
      <c r="OH4609" s="16"/>
      <c r="OI4609" s="16"/>
      <c r="OJ4609" s="16"/>
      <c r="OK4609" s="16"/>
      <c r="OL4609" s="16"/>
      <c r="OM4609" s="16"/>
      <c r="ON4609" s="16"/>
      <c r="OO4609" s="16"/>
      <c r="OP4609" s="16"/>
      <c r="OQ4609" s="16"/>
      <c r="OR4609" s="16"/>
      <c r="OS4609" s="16"/>
      <c r="OT4609" s="16"/>
      <c r="OU4609" s="16"/>
      <c r="OV4609" s="16"/>
      <c r="OW4609" s="16"/>
      <c r="OX4609" s="16"/>
      <c r="OY4609" s="16"/>
      <c r="OZ4609" s="16"/>
      <c r="PA4609" s="16"/>
      <c r="PB4609" s="16"/>
      <c r="PC4609" s="16"/>
      <c r="PD4609" s="16"/>
      <c r="PE4609" s="16"/>
      <c r="PF4609" s="16"/>
      <c r="PG4609" s="16"/>
      <c r="PH4609" s="16"/>
      <c r="PI4609" s="16"/>
      <c r="PJ4609" s="16"/>
      <c r="PK4609" s="16"/>
      <c r="PL4609" s="16"/>
      <c r="PM4609" s="16"/>
      <c r="PN4609" s="16"/>
      <c r="PO4609" s="16"/>
      <c r="PP4609" s="16"/>
      <c r="PQ4609" s="16"/>
      <c r="PR4609" s="16"/>
      <c r="PS4609" s="16"/>
      <c r="PT4609" s="16"/>
      <c r="PU4609" s="16"/>
      <c r="PV4609" s="16"/>
      <c r="PW4609" s="16"/>
      <c r="PX4609" s="16"/>
      <c r="PY4609" s="16"/>
      <c r="PZ4609" s="16"/>
      <c r="QA4609" s="16"/>
      <c r="QB4609" s="16"/>
      <c r="QC4609" s="16"/>
      <c r="QD4609" s="16"/>
      <c r="QE4609" s="16"/>
      <c r="QF4609" s="16"/>
      <c r="QG4609" s="16"/>
      <c r="QH4609" s="16"/>
      <c r="QI4609" s="16"/>
      <c r="QJ4609" s="16"/>
      <c r="QK4609" s="16"/>
      <c r="QL4609" s="16"/>
      <c r="QM4609" s="16"/>
      <c r="QN4609" s="16"/>
      <c r="QO4609" s="16"/>
      <c r="QP4609" s="16"/>
      <c r="QQ4609" s="16"/>
      <c r="QR4609" s="16"/>
      <c r="QS4609" s="16"/>
      <c r="QT4609" s="16"/>
      <c r="QU4609" s="16"/>
      <c r="QV4609" s="16"/>
      <c r="QW4609" s="16"/>
      <c r="QX4609" s="16"/>
      <c r="QY4609" s="16"/>
      <c r="QZ4609" s="16"/>
      <c r="RA4609" s="16"/>
      <c r="RB4609" s="16"/>
      <c r="RC4609" s="16"/>
      <c r="RD4609" s="16"/>
      <c r="RE4609" s="16"/>
      <c r="RF4609" s="16"/>
      <c r="RG4609" s="16"/>
      <c r="RH4609" s="16"/>
      <c r="RI4609" s="16"/>
      <c r="RJ4609" s="16"/>
      <c r="RK4609" s="16"/>
      <c r="RL4609" s="16"/>
      <c r="RM4609" s="16"/>
      <c r="RN4609" s="16"/>
      <c r="RO4609" s="16"/>
      <c r="RP4609" s="16"/>
      <c r="RQ4609" s="16"/>
      <c r="RR4609" s="16"/>
      <c r="RS4609" s="16"/>
      <c r="RT4609" s="16"/>
      <c r="RU4609" s="16"/>
      <c r="RV4609" s="16"/>
      <c r="RW4609" s="16"/>
      <c r="RX4609" s="16"/>
      <c r="RY4609" s="16"/>
      <c r="RZ4609" s="16"/>
      <c r="SA4609" s="16"/>
      <c r="SB4609" s="16"/>
      <c r="SC4609" s="16"/>
      <c r="SD4609" s="16"/>
      <c r="SE4609" s="16"/>
      <c r="SF4609" s="16"/>
      <c r="SG4609" s="16"/>
      <c r="SH4609" s="16"/>
      <c r="SI4609" s="16"/>
      <c r="SJ4609" s="16"/>
      <c r="SK4609" s="16"/>
      <c r="SL4609" s="16"/>
      <c r="SM4609" s="16"/>
      <c r="SN4609" s="16"/>
      <c r="SO4609" s="16"/>
      <c r="SP4609" s="16"/>
      <c r="SQ4609" s="16"/>
      <c r="SR4609" s="16"/>
      <c r="SS4609" s="16"/>
      <c r="ST4609" s="16"/>
      <c r="SU4609" s="16"/>
      <c r="SV4609" s="16"/>
      <c r="SW4609" s="16"/>
      <c r="SX4609" s="16"/>
      <c r="SY4609" s="16"/>
      <c r="SZ4609" s="16"/>
      <c r="TA4609" s="16"/>
      <c r="TB4609" s="16"/>
      <c r="TC4609" s="16"/>
      <c r="TD4609" s="16"/>
      <c r="TE4609" s="16"/>
      <c r="TF4609" s="16"/>
      <c r="TG4609" s="16"/>
      <c r="TH4609" s="16"/>
      <c r="TI4609" s="16"/>
      <c r="TJ4609" s="16"/>
      <c r="TK4609" s="16"/>
      <c r="TL4609" s="16"/>
      <c r="TM4609" s="16"/>
      <c r="TN4609" s="16"/>
      <c r="TO4609" s="16"/>
      <c r="TP4609" s="16"/>
      <c r="TQ4609" s="16"/>
      <c r="TR4609" s="16"/>
      <c r="TS4609" s="16"/>
      <c r="TT4609" s="16"/>
      <c r="TU4609" s="16"/>
      <c r="TV4609" s="16"/>
      <c r="TW4609" s="16"/>
      <c r="TX4609" s="16"/>
      <c r="TY4609" s="16"/>
      <c r="TZ4609" s="16"/>
      <c r="UA4609" s="16"/>
      <c r="UB4609" s="16"/>
      <c r="UC4609" s="16"/>
      <c r="UD4609" s="16"/>
      <c r="UE4609" s="16"/>
      <c r="UF4609" s="16"/>
      <c r="UG4609" s="16"/>
      <c r="UH4609" s="16"/>
      <c r="UI4609" s="16"/>
      <c r="UJ4609" s="16"/>
      <c r="UK4609" s="16"/>
      <c r="UL4609" s="16"/>
      <c r="UM4609" s="16"/>
      <c r="UN4609" s="16"/>
      <c r="UO4609" s="16"/>
      <c r="UP4609" s="16"/>
      <c r="UQ4609" s="16"/>
      <c r="UR4609" s="16"/>
      <c r="US4609" s="16"/>
      <c r="UT4609" s="16"/>
      <c r="UU4609" s="16"/>
      <c r="UV4609" s="16"/>
      <c r="UW4609" s="16"/>
      <c r="UX4609" s="16"/>
      <c r="UY4609" s="16"/>
      <c r="UZ4609" s="16"/>
      <c r="VA4609" s="16"/>
      <c r="VB4609" s="16"/>
      <c r="VC4609" s="16"/>
      <c r="VD4609" s="16"/>
      <c r="VE4609" s="16"/>
      <c r="VF4609" s="16"/>
      <c r="VG4609" s="16"/>
      <c r="VH4609" s="16"/>
      <c r="VI4609" s="16"/>
      <c r="VJ4609" s="16"/>
      <c r="VK4609" s="16"/>
      <c r="VL4609" s="16"/>
      <c r="VM4609" s="16"/>
      <c r="VN4609" s="16"/>
      <c r="VO4609" s="16"/>
      <c r="VP4609" s="16"/>
      <c r="VQ4609" s="16"/>
      <c r="VR4609" s="16"/>
      <c r="VS4609" s="16"/>
      <c r="VT4609" s="16"/>
      <c r="VU4609" s="16"/>
      <c r="VV4609" s="16"/>
      <c r="VW4609" s="16"/>
      <c r="VX4609" s="16"/>
      <c r="VY4609" s="16"/>
      <c r="VZ4609" s="16"/>
      <c r="WA4609" s="16"/>
      <c r="WB4609" s="16"/>
      <c r="WC4609" s="16"/>
      <c r="WD4609" s="16"/>
      <c r="WE4609" s="16"/>
      <c r="WF4609" s="16"/>
      <c r="WG4609" s="16"/>
      <c r="WH4609" s="16"/>
      <c r="WI4609" s="16"/>
      <c r="WJ4609" s="16"/>
      <c r="WK4609" s="16"/>
      <c r="WL4609" s="16"/>
      <c r="WM4609" s="16"/>
      <c r="WN4609" s="16"/>
      <c r="WO4609" s="16"/>
      <c r="WP4609" s="16"/>
      <c r="WQ4609" s="16"/>
      <c r="WR4609" s="16"/>
      <c r="WS4609" s="16"/>
      <c r="WT4609" s="16"/>
      <c r="WU4609" s="16"/>
      <c r="WV4609" s="16"/>
      <c r="WW4609" s="16"/>
      <c r="WX4609" s="16"/>
      <c r="WY4609" s="16"/>
      <c r="WZ4609" s="16"/>
      <c r="XA4609" s="16"/>
      <c r="XB4609" s="16"/>
      <c r="XC4609" s="16"/>
      <c r="XD4609" s="16"/>
      <c r="XE4609" s="16"/>
      <c r="XF4609" s="16"/>
      <c r="XG4609" s="16"/>
      <c r="XH4609" s="16"/>
      <c r="XI4609" s="16"/>
      <c r="XJ4609" s="16"/>
      <c r="XK4609" s="16"/>
      <c r="XL4609" s="16"/>
      <c r="XM4609" s="16"/>
      <c r="XN4609" s="16"/>
      <c r="XO4609" s="16"/>
      <c r="XP4609" s="16"/>
      <c r="XQ4609" s="16"/>
      <c r="XR4609" s="16"/>
      <c r="XS4609" s="16"/>
      <c r="XT4609" s="16"/>
      <c r="XU4609" s="16"/>
      <c r="XV4609" s="16"/>
      <c r="XW4609" s="16"/>
      <c r="XX4609" s="16"/>
      <c r="XY4609" s="16"/>
      <c r="XZ4609" s="16"/>
      <c r="YA4609" s="16"/>
      <c r="YB4609" s="16"/>
      <c r="YC4609" s="16"/>
      <c r="YD4609" s="16"/>
      <c r="YE4609" s="16"/>
      <c r="YF4609" s="16"/>
      <c r="YG4609" s="16"/>
      <c r="YH4609" s="16"/>
      <c r="YI4609" s="16"/>
      <c r="YJ4609" s="16"/>
      <c r="YK4609" s="16"/>
      <c r="YL4609" s="16"/>
      <c r="YM4609" s="16"/>
      <c r="YN4609" s="16"/>
      <c r="YO4609" s="16"/>
      <c r="YP4609" s="16"/>
      <c r="YQ4609" s="16"/>
      <c r="YR4609" s="16"/>
      <c r="YS4609" s="16"/>
      <c r="YT4609" s="16"/>
      <c r="YU4609" s="16"/>
      <c r="YV4609" s="16"/>
      <c r="YW4609" s="16"/>
      <c r="YX4609" s="16"/>
      <c r="YY4609" s="16"/>
      <c r="YZ4609" s="16"/>
      <c r="ZA4609" s="16"/>
      <c r="ZB4609" s="16"/>
      <c r="ZC4609" s="16"/>
      <c r="ZD4609" s="16"/>
      <c r="ZE4609" s="16"/>
      <c r="ZF4609" s="16"/>
      <c r="ZG4609" s="16"/>
      <c r="ZH4609" s="16"/>
      <c r="ZI4609" s="16"/>
      <c r="ZJ4609" s="16"/>
      <c r="ZK4609" s="16"/>
      <c r="ZL4609" s="16"/>
      <c r="ZM4609" s="16"/>
      <c r="ZN4609" s="16"/>
      <c r="ZO4609" s="16"/>
      <c r="ZP4609" s="16"/>
      <c r="ZQ4609" s="16"/>
      <c r="ZR4609" s="16"/>
      <c r="ZS4609" s="16"/>
      <c r="ZT4609" s="16"/>
      <c r="ZU4609" s="16"/>
      <c r="ZV4609" s="16"/>
      <c r="ZW4609" s="16"/>
      <c r="ZX4609" s="16"/>
      <c r="ZY4609" s="16"/>
      <c r="ZZ4609" s="16"/>
      <c r="AAA4609" s="16"/>
      <c r="AAB4609" s="16"/>
      <c r="AAC4609" s="16"/>
      <c r="AAD4609" s="16"/>
      <c r="AAE4609" s="16"/>
      <c r="AAF4609" s="16"/>
      <c r="AAG4609" s="16"/>
      <c r="AAH4609" s="16"/>
      <c r="AAI4609" s="16"/>
      <c r="AAJ4609" s="16"/>
      <c r="AAK4609" s="16"/>
      <c r="AAL4609" s="16"/>
      <c r="AAM4609" s="16"/>
      <c r="AAN4609" s="16"/>
      <c r="AAO4609" s="16"/>
      <c r="AAP4609" s="16"/>
      <c r="AAQ4609" s="16"/>
      <c r="AAR4609" s="16"/>
      <c r="AAS4609" s="16"/>
      <c r="AAT4609" s="16"/>
      <c r="AAU4609" s="16"/>
      <c r="AAV4609" s="16"/>
      <c r="AAW4609" s="16"/>
      <c r="AAX4609" s="16"/>
      <c r="AAY4609" s="16"/>
      <c r="AAZ4609" s="16"/>
      <c r="ABA4609" s="16"/>
      <c r="ABB4609" s="16"/>
      <c r="ABC4609" s="16"/>
      <c r="ABD4609" s="16"/>
      <c r="ABE4609" s="16"/>
      <c r="ABF4609" s="16"/>
      <c r="ABG4609" s="16"/>
      <c r="ABH4609" s="16"/>
      <c r="ABI4609" s="16"/>
      <c r="ABJ4609" s="16"/>
      <c r="ABK4609" s="16"/>
      <c r="ABL4609" s="16"/>
      <c r="ABM4609" s="16"/>
      <c r="ABN4609" s="16"/>
      <c r="ABO4609" s="16"/>
      <c r="ABP4609" s="16"/>
      <c r="ABQ4609" s="16"/>
      <c r="ABR4609" s="16"/>
      <c r="ABS4609" s="16"/>
      <c r="ABT4609" s="16"/>
      <c r="ABU4609" s="16"/>
      <c r="ABV4609" s="16"/>
      <c r="ABW4609" s="16"/>
      <c r="ABX4609" s="16"/>
      <c r="ABY4609" s="16"/>
      <c r="ABZ4609" s="16"/>
      <c r="ACA4609" s="16"/>
      <c r="ACB4609" s="16"/>
      <c r="ACC4609" s="16"/>
      <c r="ACD4609" s="16"/>
      <c r="ACE4609" s="16"/>
      <c r="ACF4609" s="16"/>
      <c r="ACG4609" s="16"/>
      <c r="ACH4609" s="16"/>
      <c r="ACI4609" s="16"/>
      <c r="ACJ4609" s="16"/>
      <c r="ACK4609" s="16"/>
      <c r="ACL4609" s="16"/>
      <c r="ACM4609" s="16"/>
      <c r="ACN4609" s="16"/>
      <c r="ACO4609" s="16"/>
      <c r="ACP4609" s="16"/>
      <c r="ACQ4609" s="16"/>
      <c r="ACR4609" s="16"/>
      <c r="ACS4609" s="16"/>
      <c r="ACT4609" s="16"/>
      <c r="ACU4609" s="16"/>
      <c r="ACV4609" s="16"/>
      <c r="ACW4609" s="16"/>
      <c r="ACX4609" s="16"/>
      <c r="ACY4609" s="16"/>
      <c r="ACZ4609" s="16"/>
      <c r="ADA4609" s="16"/>
      <c r="ADB4609" s="16"/>
      <c r="ADC4609" s="16"/>
      <c r="ADD4609" s="16"/>
      <c r="ADE4609" s="16"/>
      <c r="ADF4609" s="16"/>
      <c r="ADG4609" s="16"/>
      <c r="ADH4609" s="16"/>
      <c r="ADI4609" s="16"/>
      <c r="ADJ4609" s="16"/>
      <c r="ADK4609" s="16"/>
      <c r="ADL4609" s="16"/>
      <c r="ADM4609" s="16"/>
      <c r="ADN4609" s="16"/>
      <c r="ADO4609" s="16"/>
      <c r="ADP4609" s="16"/>
      <c r="ADQ4609" s="16"/>
      <c r="ADR4609" s="16"/>
      <c r="ADS4609" s="16"/>
      <c r="ADT4609" s="16"/>
      <c r="ADU4609" s="16"/>
      <c r="ADV4609" s="16"/>
      <c r="ADW4609" s="16"/>
      <c r="ADX4609" s="16"/>
      <c r="ADY4609" s="16"/>
      <c r="ADZ4609" s="16"/>
      <c r="AEA4609" s="16"/>
      <c r="AEB4609" s="16"/>
      <c r="AEC4609" s="16"/>
      <c r="AED4609" s="16"/>
      <c r="AEE4609" s="16"/>
      <c r="AEF4609" s="16"/>
      <c r="AEG4609" s="16"/>
      <c r="AEH4609" s="16"/>
      <c r="AEI4609" s="16"/>
      <c r="AEJ4609" s="16"/>
      <c r="AEK4609" s="16"/>
      <c r="AEL4609" s="16"/>
      <c r="AEM4609" s="16"/>
      <c r="AEN4609" s="16"/>
      <c r="AEO4609" s="16"/>
      <c r="AEP4609" s="16"/>
      <c r="AEQ4609" s="16"/>
      <c r="AER4609" s="16"/>
      <c r="AES4609" s="16"/>
      <c r="AET4609" s="16"/>
      <c r="AEU4609" s="16"/>
      <c r="AEV4609" s="16"/>
      <c r="AEW4609" s="16"/>
      <c r="AEX4609" s="16"/>
      <c r="AEY4609" s="16"/>
      <c r="AEZ4609" s="16"/>
      <c r="AFA4609" s="16"/>
      <c r="AFB4609" s="16"/>
      <c r="AFC4609" s="16"/>
      <c r="AFD4609" s="16"/>
      <c r="AFE4609" s="16"/>
      <c r="AFF4609" s="16"/>
      <c r="AFG4609" s="16"/>
      <c r="AFH4609" s="16"/>
      <c r="AFI4609" s="16"/>
      <c r="AFJ4609" s="16"/>
      <c r="AFK4609" s="16"/>
      <c r="AFL4609" s="16"/>
      <c r="AFM4609" s="16"/>
      <c r="AFN4609" s="16"/>
      <c r="AFO4609" s="16"/>
      <c r="AFP4609" s="16"/>
      <c r="AFQ4609" s="16"/>
      <c r="AFR4609" s="16"/>
      <c r="AFS4609" s="16"/>
      <c r="AFT4609" s="16"/>
      <c r="AFU4609" s="16"/>
      <c r="AFV4609" s="16"/>
      <c r="AFW4609" s="16"/>
      <c r="AFX4609" s="16"/>
      <c r="AFY4609" s="16"/>
      <c r="AFZ4609" s="16"/>
      <c r="AGA4609" s="16"/>
      <c r="AGB4609" s="16"/>
      <c r="AGC4609" s="16"/>
      <c r="AGD4609" s="16"/>
      <c r="AGE4609" s="16"/>
      <c r="AGF4609" s="16"/>
      <c r="AGG4609" s="16"/>
      <c r="AGH4609" s="16"/>
      <c r="AGI4609" s="16"/>
      <c r="AGJ4609" s="16"/>
      <c r="AGK4609" s="16"/>
      <c r="AGL4609" s="16"/>
      <c r="AGM4609" s="16"/>
      <c r="AGN4609" s="16"/>
      <c r="AGO4609" s="16"/>
      <c r="AGP4609" s="16"/>
      <c r="AGQ4609" s="16"/>
      <c r="AGR4609" s="16"/>
      <c r="AGS4609" s="16"/>
      <c r="AGT4609" s="16"/>
      <c r="AGU4609" s="16"/>
      <c r="AGV4609" s="16"/>
      <c r="AGW4609" s="16"/>
      <c r="AGX4609" s="16"/>
      <c r="AGY4609" s="16"/>
      <c r="AGZ4609" s="16"/>
      <c r="AHA4609" s="16"/>
      <c r="AHB4609" s="16"/>
      <c r="AHC4609" s="16"/>
      <c r="AHD4609" s="16"/>
      <c r="AHE4609" s="16"/>
      <c r="AHF4609" s="16"/>
      <c r="AHG4609" s="16"/>
      <c r="AHH4609" s="16"/>
      <c r="AHI4609" s="16"/>
      <c r="AHJ4609" s="16"/>
      <c r="AHK4609" s="16"/>
      <c r="AHL4609" s="16"/>
      <c r="AHM4609" s="16"/>
      <c r="AHN4609" s="16"/>
      <c r="AHO4609" s="16"/>
      <c r="AHP4609" s="16"/>
      <c r="AHQ4609" s="16"/>
      <c r="AHR4609" s="16"/>
      <c r="AHS4609" s="16"/>
      <c r="AHT4609" s="16"/>
      <c r="AHU4609" s="16"/>
      <c r="AHV4609" s="16"/>
      <c r="AHW4609" s="16"/>
      <c r="AHX4609" s="16"/>
      <c r="AHY4609" s="16"/>
      <c r="AHZ4609" s="16"/>
      <c r="AIA4609" s="16"/>
      <c r="AIB4609" s="16"/>
      <c r="AIC4609" s="16"/>
      <c r="AID4609" s="16"/>
      <c r="AIE4609" s="16"/>
      <c r="AIF4609" s="16"/>
      <c r="AIG4609" s="16"/>
      <c r="AIH4609" s="16"/>
      <c r="AII4609" s="16"/>
      <c r="AIJ4609" s="16"/>
      <c r="AIK4609" s="16"/>
      <c r="AIL4609" s="16"/>
      <c r="AIM4609" s="16"/>
      <c r="AIN4609" s="16"/>
      <c r="AIO4609" s="16"/>
      <c r="AIP4609" s="16"/>
      <c r="AIQ4609" s="16"/>
      <c r="AIR4609" s="16"/>
      <c r="AIS4609" s="16"/>
      <c r="AIT4609" s="16"/>
      <c r="AIU4609" s="16"/>
      <c r="AIV4609" s="16"/>
      <c r="AIW4609" s="16"/>
      <c r="AIX4609" s="16"/>
      <c r="AIY4609" s="16"/>
      <c r="AIZ4609" s="16"/>
      <c r="AJA4609" s="16"/>
      <c r="AJB4609" s="16"/>
      <c r="AJC4609" s="16"/>
      <c r="AJD4609" s="16"/>
      <c r="AJE4609" s="16"/>
      <c r="AJF4609" s="16"/>
      <c r="AJG4609" s="16"/>
      <c r="AJH4609" s="16"/>
      <c r="AJI4609" s="16"/>
      <c r="AJJ4609" s="16"/>
      <c r="AJK4609" s="16"/>
      <c r="AJL4609" s="16"/>
      <c r="AJM4609" s="16"/>
      <c r="AJN4609" s="16"/>
      <c r="AJO4609" s="16"/>
      <c r="AJP4609" s="16"/>
      <c r="AJQ4609" s="16"/>
      <c r="AJR4609" s="16"/>
      <c r="AJS4609" s="16"/>
      <c r="AJT4609" s="16"/>
      <c r="AJU4609" s="16"/>
      <c r="AJV4609" s="16"/>
      <c r="AJW4609" s="16"/>
      <c r="AJX4609" s="16"/>
      <c r="AJY4609" s="16"/>
      <c r="AJZ4609" s="16"/>
      <c r="AKA4609" s="16"/>
      <c r="AKB4609" s="16"/>
      <c r="AKC4609" s="16"/>
      <c r="AKD4609" s="16"/>
      <c r="AKE4609" s="16"/>
      <c r="AKF4609" s="16"/>
      <c r="AKG4609" s="16"/>
      <c r="AKH4609" s="16"/>
      <c r="AKI4609" s="16"/>
      <c r="AKJ4609" s="16"/>
      <c r="AKK4609" s="16"/>
      <c r="AKL4609" s="16"/>
      <c r="AKM4609" s="16"/>
      <c r="AKN4609" s="16"/>
      <c r="AKO4609" s="16"/>
      <c r="AKP4609" s="16"/>
      <c r="AKQ4609" s="16"/>
      <c r="AKR4609" s="16"/>
      <c r="AKS4609" s="16"/>
      <c r="AKT4609" s="16"/>
      <c r="AKU4609" s="16"/>
      <c r="AKV4609" s="16"/>
      <c r="AKW4609" s="16"/>
      <c r="AKX4609" s="16"/>
      <c r="AKY4609" s="16"/>
      <c r="AKZ4609" s="16"/>
      <c r="ALA4609" s="16"/>
      <c r="ALB4609" s="16"/>
      <c r="ALC4609" s="16"/>
      <c r="ALD4609" s="16"/>
      <c r="ALE4609" s="16"/>
      <c r="ALF4609" s="16"/>
      <c r="ALG4609" s="16"/>
      <c r="ALH4609" s="16"/>
      <c r="ALI4609" s="16"/>
      <c r="ALJ4609" s="16"/>
      <c r="ALK4609" s="16"/>
      <c r="ALL4609" s="16"/>
      <c r="ALM4609" s="16"/>
      <c r="ALN4609" s="16"/>
      <c r="ALO4609" s="16"/>
      <c r="ALP4609" s="16"/>
      <c r="ALQ4609" s="16"/>
      <c r="ALR4609" s="16"/>
      <c r="ALS4609" s="16"/>
      <c r="ALT4609" s="16"/>
      <c r="ALU4609" s="16"/>
      <c r="ALV4609" s="16"/>
      <c r="ALW4609" s="16"/>
      <c r="ALX4609" s="16"/>
      <c r="ALY4609" s="16"/>
      <c r="ALZ4609" s="16"/>
      <c r="AMA4609" s="16"/>
      <c r="AMB4609" s="16"/>
      <c r="AMC4609" s="16"/>
      <c r="AMD4609" s="16"/>
      <c r="AME4609" s="16"/>
      <c r="AMF4609" s="16"/>
      <c r="AMG4609" s="16"/>
      <c r="AMH4609" s="16"/>
      <c r="AMI4609" s="16"/>
      <c r="AMJ4609" s="16"/>
      <c r="AMK4609" s="16"/>
      <c r="AML4609" s="16"/>
      <c r="AMM4609" s="16"/>
      <c r="AMN4609" s="16"/>
      <c r="AMO4609" s="16"/>
      <c r="AMP4609" s="16"/>
      <c r="AMQ4609" s="16"/>
      <c r="AMR4609" s="16"/>
      <c r="AMS4609" s="16"/>
      <c r="AMT4609" s="16"/>
      <c r="AMU4609" s="16"/>
      <c r="AMV4609" s="16"/>
      <c r="AMW4609" s="16"/>
      <c r="AMX4609" s="16"/>
      <c r="AMY4609" s="16"/>
      <c r="AMZ4609" s="16"/>
      <c r="ANA4609" s="16"/>
      <c r="ANB4609" s="16"/>
      <c r="ANC4609" s="16"/>
      <c r="AND4609" s="16"/>
      <c r="ANE4609" s="16"/>
      <c r="ANF4609" s="16"/>
      <c r="ANG4609" s="16"/>
      <c r="ANH4609" s="16"/>
      <c r="ANI4609" s="16"/>
      <c r="ANJ4609" s="16"/>
      <c r="ANK4609" s="16"/>
      <c r="ANL4609" s="16"/>
      <c r="ANM4609" s="16"/>
      <c r="ANN4609" s="16"/>
      <c r="ANO4609" s="16"/>
      <c r="ANP4609" s="16"/>
      <c r="ANQ4609" s="16"/>
      <c r="ANR4609" s="16"/>
      <c r="ANS4609" s="16"/>
      <c r="ANT4609" s="16"/>
      <c r="ANU4609" s="16"/>
      <c r="ANV4609" s="16"/>
      <c r="ANW4609" s="16"/>
      <c r="ANX4609" s="16"/>
      <c r="ANY4609" s="16"/>
      <c r="ANZ4609" s="16"/>
      <c r="AOA4609" s="16"/>
      <c r="AOB4609" s="16"/>
      <c r="AOC4609" s="16"/>
      <c r="AOD4609" s="16"/>
      <c r="AOE4609" s="16"/>
      <c r="AOF4609" s="16"/>
      <c r="AOG4609" s="16"/>
      <c r="AOH4609" s="16"/>
      <c r="AOI4609" s="16"/>
      <c r="AOJ4609" s="16"/>
      <c r="AOK4609" s="16"/>
      <c r="AOL4609" s="16"/>
      <c r="AOM4609" s="16"/>
      <c r="AON4609" s="16"/>
      <c r="AOO4609" s="16"/>
      <c r="AOP4609" s="16"/>
      <c r="AOQ4609" s="16"/>
      <c r="AOR4609" s="16"/>
      <c r="AOS4609" s="16"/>
      <c r="AOT4609" s="16"/>
      <c r="AOU4609" s="16"/>
      <c r="AOV4609" s="16"/>
      <c r="AOW4609" s="16"/>
      <c r="AOX4609" s="16"/>
      <c r="AOY4609" s="16"/>
      <c r="AOZ4609" s="16"/>
      <c r="APA4609" s="16"/>
      <c r="APB4609" s="16"/>
      <c r="APC4609" s="16"/>
      <c r="APD4609" s="16"/>
      <c r="APE4609" s="16"/>
      <c r="APF4609" s="16"/>
      <c r="APG4609" s="16"/>
      <c r="APH4609" s="16"/>
      <c r="API4609" s="16"/>
      <c r="APJ4609" s="16"/>
      <c r="APK4609" s="16"/>
      <c r="APL4609" s="16"/>
      <c r="APM4609" s="16"/>
      <c r="APN4609" s="16"/>
      <c r="APO4609" s="16"/>
      <c r="APP4609" s="16"/>
      <c r="APQ4609" s="16"/>
      <c r="APR4609" s="16"/>
      <c r="APS4609" s="16"/>
      <c r="APT4609" s="16"/>
      <c r="APU4609" s="16"/>
      <c r="APV4609" s="16"/>
      <c r="APW4609" s="16"/>
      <c r="APX4609" s="16"/>
      <c r="APY4609" s="16"/>
      <c r="APZ4609" s="16"/>
      <c r="AQA4609" s="16"/>
      <c r="AQB4609" s="16"/>
      <c r="AQC4609" s="16"/>
      <c r="AQD4609" s="16"/>
      <c r="AQE4609" s="16"/>
      <c r="AQF4609" s="16"/>
      <c r="AQG4609" s="16"/>
      <c r="AQH4609" s="16"/>
      <c r="AQI4609" s="16"/>
      <c r="AQJ4609" s="16"/>
      <c r="AQK4609" s="16"/>
      <c r="AQL4609" s="16"/>
      <c r="AQM4609" s="16"/>
      <c r="AQN4609" s="16"/>
      <c r="AQO4609" s="16"/>
      <c r="AQP4609" s="16"/>
      <c r="AQQ4609" s="16"/>
      <c r="AQR4609" s="16"/>
      <c r="AQS4609" s="16"/>
      <c r="AQT4609" s="16"/>
      <c r="AQU4609" s="16"/>
      <c r="AQV4609" s="16"/>
      <c r="AQW4609" s="16"/>
      <c r="AQX4609" s="16"/>
      <c r="AQY4609" s="16"/>
      <c r="AQZ4609" s="16"/>
      <c r="ARA4609" s="16"/>
      <c r="ARB4609" s="16"/>
      <c r="ARC4609" s="16"/>
      <c r="ARD4609" s="16"/>
      <c r="ARE4609" s="16"/>
      <c r="ARF4609" s="16"/>
      <c r="ARG4609" s="16"/>
      <c r="ARH4609" s="16"/>
      <c r="ARI4609" s="16"/>
      <c r="ARJ4609" s="16"/>
      <c r="ARK4609" s="16"/>
      <c r="ARL4609" s="16"/>
      <c r="ARM4609" s="16"/>
      <c r="ARN4609" s="16"/>
      <c r="ARO4609" s="16"/>
      <c r="ARP4609" s="16"/>
      <c r="ARQ4609" s="16"/>
      <c r="ARR4609" s="16"/>
      <c r="ARS4609" s="16"/>
      <c r="ART4609" s="16"/>
      <c r="ARU4609" s="16"/>
      <c r="ARV4609" s="16"/>
      <c r="ARW4609" s="16"/>
      <c r="ARX4609" s="16"/>
      <c r="ARY4609" s="16"/>
      <c r="ARZ4609" s="16"/>
      <c r="ASA4609" s="16"/>
      <c r="ASB4609" s="16"/>
      <c r="ASC4609" s="16"/>
      <c r="ASD4609" s="16"/>
      <c r="ASE4609" s="16"/>
      <c r="ASF4609" s="16"/>
      <c r="ASG4609" s="16"/>
      <c r="ASH4609" s="16"/>
      <c r="ASI4609" s="16"/>
      <c r="ASJ4609" s="16"/>
      <c r="ASK4609" s="16"/>
      <c r="ASL4609" s="16"/>
      <c r="ASM4609" s="16"/>
      <c r="ASN4609" s="16"/>
      <c r="ASO4609" s="16"/>
      <c r="ASP4609" s="16"/>
      <c r="ASQ4609" s="16"/>
      <c r="ASR4609" s="16"/>
      <c r="ASS4609" s="16"/>
      <c r="AST4609" s="16"/>
      <c r="ASU4609" s="16"/>
      <c r="ASV4609" s="16"/>
      <c r="ASW4609" s="16"/>
      <c r="ASX4609" s="16"/>
      <c r="ASY4609" s="16"/>
      <c r="ASZ4609" s="16"/>
      <c r="ATA4609" s="16"/>
      <c r="ATB4609" s="16"/>
      <c r="ATC4609" s="16"/>
      <c r="ATD4609" s="16"/>
      <c r="ATE4609" s="16"/>
      <c r="ATF4609" s="16"/>
      <c r="ATG4609" s="16"/>
      <c r="ATH4609" s="16"/>
      <c r="ATI4609" s="16"/>
      <c r="ATJ4609" s="16"/>
      <c r="ATK4609" s="16"/>
      <c r="ATL4609" s="16"/>
      <c r="ATM4609" s="16"/>
      <c r="ATN4609" s="16"/>
      <c r="ATO4609" s="16"/>
      <c r="ATP4609" s="16"/>
      <c r="ATQ4609" s="16"/>
      <c r="ATR4609" s="16"/>
      <c r="ATS4609" s="16"/>
      <c r="ATT4609" s="16"/>
      <c r="ATU4609" s="16"/>
      <c r="ATV4609" s="16"/>
      <c r="ATW4609" s="16"/>
      <c r="ATX4609" s="16"/>
      <c r="ATY4609" s="16"/>
      <c r="ATZ4609" s="16"/>
      <c r="AUA4609" s="16"/>
      <c r="AUB4609" s="16"/>
      <c r="AUC4609" s="16"/>
      <c r="AUD4609" s="16"/>
      <c r="AUE4609" s="16"/>
      <c r="AUF4609" s="16"/>
      <c r="AUG4609" s="16"/>
      <c r="AUH4609" s="16"/>
      <c r="AUI4609" s="16"/>
      <c r="AUJ4609" s="16"/>
      <c r="AUK4609" s="16"/>
      <c r="AUL4609" s="16"/>
      <c r="AUM4609" s="16"/>
      <c r="AUN4609" s="16"/>
      <c r="AUO4609" s="16"/>
      <c r="AUP4609" s="16"/>
      <c r="AUQ4609" s="16"/>
      <c r="AUR4609" s="16"/>
      <c r="AUS4609" s="16"/>
      <c r="AUT4609" s="16"/>
      <c r="AUU4609" s="16"/>
      <c r="AUV4609" s="16"/>
      <c r="AUW4609" s="16"/>
      <c r="AUX4609" s="16"/>
      <c r="AUY4609" s="16"/>
      <c r="AUZ4609" s="16"/>
      <c r="AVA4609" s="16"/>
      <c r="AVB4609" s="16"/>
      <c r="AVC4609" s="16"/>
      <c r="AVD4609" s="16"/>
      <c r="AVE4609" s="16"/>
      <c r="AVF4609" s="16"/>
      <c r="AVG4609" s="16"/>
      <c r="AVH4609" s="16"/>
      <c r="AVI4609" s="16"/>
      <c r="AVJ4609" s="16"/>
      <c r="AVK4609" s="16"/>
      <c r="AVL4609" s="16"/>
      <c r="AVM4609" s="16"/>
      <c r="AVN4609" s="16"/>
      <c r="AVO4609" s="16"/>
      <c r="AVP4609" s="16"/>
      <c r="AVQ4609" s="16"/>
      <c r="AVR4609" s="16"/>
      <c r="AVS4609" s="16"/>
      <c r="AVT4609" s="16"/>
      <c r="AVU4609" s="16"/>
      <c r="AVV4609" s="16"/>
      <c r="AVW4609" s="16"/>
      <c r="AVX4609" s="16"/>
      <c r="AVY4609" s="16"/>
      <c r="AVZ4609" s="16"/>
      <c r="AWA4609" s="16"/>
      <c r="AWB4609" s="16"/>
      <c r="AWC4609" s="16"/>
      <c r="AWD4609" s="16"/>
      <c r="AWE4609" s="16"/>
      <c r="AWF4609" s="16"/>
      <c r="AWG4609" s="16"/>
      <c r="AWH4609" s="16"/>
      <c r="AWI4609" s="16"/>
      <c r="AWJ4609" s="16"/>
      <c r="AWK4609" s="16"/>
      <c r="AWL4609" s="16"/>
      <c r="AWM4609" s="16"/>
      <c r="AWN4609" s="16"/>
      <c r="AWO4609" s="16"/>
      <c r="AWP4609" s="16"/>
      <c r="AWQ4609" s="16"/>
      <c r="AWR4609" s="16"/>
      <c r="AWS4609" s="16"/>
      <c r="AWT4609" s="16"/>
      <c r="AWU4609" s="16"/>
      <c r="AWV4609" s="16"/>
      <c r="AWW4609" s="16"/>
      <c r="AWX4609" s="16"/>
      <c r="AWY4609" s="16"/>
      <c r="AWZ4609" s="16"/>
      <c r="AXA4609" s="16"/>
      <c r="AXB4609" s="16"/>
      <c r="AXC4609" s="16"/>
      <c r="AXD4609" s="16"/>
      <c r="AXE4609" s="16"/>
      <c r="AXF4609" s="16"/>
      <c r="AXG4609" s="16"/>
      <c r="AXH4609" s="16"/>
      <c r="AXI4609" s="16"/>
      <c r="AXJ4609" s="16"/>
      <c r="AXK4609" s="16"/>
      <c r="AXL4609" s="16"/>
      <c r="AXM4609" s="16"/>
      <c r="AXN4609" s="16"/>
      <c r="AXO4609" s="16"/>
      <c r="AXP4609" s="16"/>
      <c r="AXQ4609" s="16"/>
      <c r="AXR4609" s="16"/>
      <c r="AXS4609" s="16"/>
      <c r="AXT4609" s="16"/>
      <c r="AXU4609" s="16"/>
      <c r="AXV4609" s="16"/>
      <c r="AXW4609" s="16"/>
      <c r="AXX4609" s="16"/>
      <c r="AXY4609" s="16"/>
      <c r="AXZ4609" s="16"/>
      <c r="AYA4609" s="16"/>
      <c r="AYB4609" s="16"/>
      <c r="AYC4609" s="16"/>
      <c r="AYD4609" s="16"/>
      <c r="AYE4609" s="16"/>
      <c r="AYF4609" s="16"/>
      <c r="AYG4609" s="16"/>
      <c r="AYH4609" s="16"/>
      <c r="AYI4609" s="16"/>
      <c r="AYJ4609" s="16"/>
      <c r="AYK4609" s="16"/>
      <c r="AYL4609" s="16"/>
      <c r="AYM4609" s="16"/>
      <c r="AYN4609" s="16"/>
      <c r="AYO4609" s="16"/>
      <c r="AYP4609" s="16"/>
      <c r="AYQ4609" s="16"/>
      <c r="AYR4609" s="16"/>
      <c r="AYS4609" s="16"/>
      <c r="AYT4609" s="16"/>
      <c r="AYU4609" s="16"/>
      <c r="AYV4609" s="16"/>
      <c r="AYW4609" s="16"/>
      <c r="AYX4609" s="16"/>
      <c r="AYY4609" s="16"/>
      <c r="AYZ4609" s="16"/>
      <c r="AZA4609" s="16"/>
      <c r="AZB4609" s="16"/>
      <c r="AZC4609" s="16"/>
      <c r="AZD4609" s="16"/>
      <c r="AZE4609" s="16"/>
      <c r="AZF4609" s="16"/>
      <c r="AZG4609" s="16"/>
      <c r="AZH4609" s="16"/>
      <c r="AZI4609" s="16"/>
      <c r="AZJ4609" s="16"/>
      <c r="AZK4609" s="16"/>
      <c r="AZL4609" s="16"/>
      <c r="AZM4609" s="16"/>
      <c r="AZN4609" s="16"/>
      <c r="AZO4609" s="16"/>
      <c r="AZP4609" s="16"/>
      <c r="AZQ4609" s="16"/>
      <c r="AZR4609" s="16"/>
      <c r="AZS4609" s="16"/>
      <c r="AZT4609" s="16"/>
      <c r="AZU4609" s="16"/>
      <c r="AZV4609" s="16"/>
      <c r="AZW4609" s="16"/>
      <c r="AZX4609" s="16"/>
      <c r="AZY4609" s="16"/>
      <c r="AZZ4609" s="16"/>
      <c r="BAA4609" s="16"/>
      <c r="BAB4609" s="16"/>
      <c r="BAC4609" s="16"/>
      <c r="BAD4609" s="16"/>
      <c r="BAE4609" s="16"/>
      <c r="BAF4609" s="16"/>
      <c r="BAG4609" s="16"/>
      <c r="BAH4609" s="16"/>
      <c r="BAI4609" s="16"/>
      <c r="BAJ4609" s="16"/>
      <c r="BAK4609" s="16"/>
      <c r="BAL4609" s="16"/>
      <c r="BAM4609" s="16"/>
      <c r="BAN4609" s="16"/>
      <c r="BAO4609" s="16"/>
      <c r="BAP4609" s="16"/>
      <c r="BAQ4609" s="16"/>
      <c r="BAR4609" s="16"/>
      <c r="BAS4609" s="16"/>
      <c r="BAT4609" s="16"/>
      <c r="BAU4609" s="16"/>
      <c r="BAV4609" s="16"/>
      <c r="BAW4609" s="16"/>
      <c r="BAX4609" s="16"/>
      <c r="BAY4609" s="16"/>
      <c r="BAZ4609" s="16"/>
      <c r="BBA4609" s="16"/>
      <c r="BBB4609" s="16"/>
      <c r="BBC4609" s="16"/>
      <c r="BBD4609" s="16"/>
      <c r="BBE4609" s="16"/>
      <c r="BBF4609" s="16"/>
      <c r="BBG4609" s="16"/>
      <c r="BBH4609" s="16"/>
      <c r="BBI4609" s="16"/>
      <c r="BBJ4609" s="16"/>
      <c r="BBK4609" s="16"/>
      <c r="BBL4609" s="16"/>
      <c r="BBM4609" s="16"/>
      <c r="BBN4609" s="16"/>
      <c r="BBO4609" s="16"/>
      <c r="BBP4609" s="16"/>
      <c r="BBQ4609" s="16"/>
      <c r="BBR4609" s="16"/>
      <c r="BBS4609" s="16"/>
      <c r="BBT4609" s="16"/>
      <c r="BBU4609" s="16"/>
      <c r="BBV4609" s="16"/>
      <c r="BBW4609" s="16"/>
      <c r="BBX4609" s="16"/>
      <c r="BBY4609" s="16"/>
      <c r="BBZ4609" s="16"/>
      <c r="BCA4609" s="16"/>
      <c r="BCB4609" s="16"/>
      <c r="BCC4609" s="16"/>
      <c r="BCD4609" s="16"/>
      <c r="BCE4609" s="16"/>
      <c r="BCF4609" s="16"/>
      <c r="BCG4609" s="16"/>
      <c r="BCH4609" s="16"/>
      <c r="BCI4609" s="16"/>
      <c r="BCJ4609" s="16"/>
      <c r="BCK4609" s="16"/>
      <c r="BCL4609" s="16"/>
      <c r="BCM4609" s="16"/>
      <c r="BCN4609" s="16"/>
      <c r="BCO4609" s="16"/>
      <c r="BCP4609" s="16"/>
      <c r="BCQ4609" s="16"/>
      <c r="BCR4609" s="16"/>
      <c r="BCS4609" s="16"/>
      <c r="BCT4609" s="16"/>
      <c r="BCU4609" s="16"/>
      <c r="BCV4609" s="16"/>
      <c r="BCW4609" s="16"/>
      <c r="BCX4609" s="16"/>
      <c r="BCY4609" s="16"/>
      <c r="BCZ4609" s="16"/>
      <c r="BDA4609" s="16"/>
      <c r="BDB4609" s="16"/>
      <c r="BDC4609" s="16"/>
      <c r="BDD4609" s="16"/>
      <c r="BDE4609" s="16"/>
      <c r="BDF4609" s="16"/>
      <c r="BDG4609" s="16"/>
      <c r="BDH4609" s="16"/>
      <c r="BDI4609" s="16"/>
      <c r="BDJ4609" s="16"/>
      <c r="BDK4609" s="16"/>
      <c r="BDL4609" s="16"/>
      <c r="BDM4609" s="16"/>
      <c r="BDN4609" s="16"/>
      <c r="BDO4609" s="16"/>
      <c r="BDP4609" s="16"/>
      <c r="BDQ4609" s="16"/>
      <c r="BDR4609" s="16"/>
      <c r="BDS4609" s="16"/>
      <c r="BDT4609" s="16"/>
      <c r="BDU4609" s="16"/>
      <c r="BDV4609" s="16"/>
      <c r="BDW4609" s="16"/>
      <c r="BDX4609" s="16"/>
      <c r="BDY4609" s="16"/>
      <c r="BDZ4609" s="16"/>
      <c r="BEA4609" s="16"/>
      <c r="BEB4609" s="16"/>
      <c r="BEC4609" s="16"/>
      <c r="BED4609" s="16"/>
      <c r="BEE4609" s="16"/>
      <c r="BEF4609" s="16"/>
      <c r="BEG4609" s="16"/>
      <c r="BEH4609" s="16"/>
      <c r="BEI4609" s="16"/>
      <c r="BEJ4609" s="16"/>
      <c r="BEK4609" s="16"/>
      <c r="BEL4609" s="16"/>
      <c r="BEM4609" s="16"/>
      <c r="BEN4609" s="16"/>
      <c r="BEO4609" s="16"/>
      <c r="BEP4609" s="16"/>
      <c r="BEQ4609" s="16"/>
      <c r="BER4609" s="16"/>
      <c r="BES4609" s="16"/>
      <c r="BET4609" s="16"/>
      <c r="BEU4609" s="16"/>
      <c r="BEV4609" s="16"/>
      <c r="BEW4609" s="16"/>
      <c r="BEX4609" s="16"/>
      <c r="BEY4609" s="16"/>
      <c r="BEZ4609" s="16"/>
      <c r="BFA4609" s="16"/>
      <c r="BFB4609" s="16"/>
      <c r="BFC4609" s="16"/>
      <c r="BFD4609" s="16"/>
      <c r="BFE4609" s="16"/>
      <c r="BFF4609" s="16"/>
      <c r="BFG4609" s="16"/>
      <c r="BFH4609" s="16"/>
      <c r="BFI4609" s="16"/>
      <c r="BFJ4609" s="16"/>
      <c r="BFK4609" s="16"/>
      <c r="BFL4609" s="16"/>
      <c r="BFM4609" s="16"/>
      <c r="BFN4609" s="16"/>
      <c r="BFO4609" s="16"/>
      <c r="BFP4609" s="16"/>
      <c r="BFQ4609" s="16"/>
      <c r="BFR4609" s="16"/>
      <c r="BFS4609" s="16"/>
      <c r="BFT4609" s="16"/>
      <c r="BFU4609" s="16"/>
      <c r="BFV4609" s="16"/>
      <c r="BFW4609" s="16"/>
      <c r="BFX4609" s="16"/>
      <c r="BFY4609" s="16"/>
      <c r="BFZ4609" s="16"/>
      <c r="BGA4609" s="16"/>
      <c r="BGB4609" s="16"/>
      <c r="BGC4609" s="16"/>
      <c r="BGD4609" s="16"/>
      <c r="BGE4609" s="16"/>
      <c r="BGF4609" s="16"/>
      <c r="BGG4609" s="16"/>
      <c r="BGH4609" s="16"/>
      <c r="BGI4609" s="16"/>
      <c r="BGJ4609" s="16"/>
      <c r="BGK4609" s="16"/>
      <c r="BGL4609" s="16"/>
      <c r="BGM4609" s="16"/>
      <c r="BGN4609" s="16"/>
      <c r="BGO4609" s="16"/>
      <c r="BGP4609" s="16"/>
      <c r="BGQ4609" s="16"/>
      <c r="BGR4609" s="16"/>
      <c r="BGS4609" s="16"/>
      <c r="BGT4609" s="16"/>
      <c r="BGU4609" s="16"/>
      <c r="BGV4609" s="16"/>
      <c r="BGW4609" s="16"/>
      <c r="BGX4609" s="16"/>
      <c r="BGY4609" s="16"/>
      <c r="BGZ4609" s="16"/>
      <c r="BHA4609" s="16"/>
      <c r="BHB4609" s="16"/>
      <c r="BHC4609" s="16"/>
      <c r="BHD4609" s="16"/>
      <c r="BHE4609" s="16"/>
      <c r="BHF4609" s="16"/>
      <c r="BHG4609" s="16"/>
      <c r="BHH4609" s="16"/>
      <c r="BHI4609" s="16"/>
      <c r="BHJ4609" s="16"/>
      <c r="BHK4609" s="16"/>
      <c r="BHL4609" s="16"/>
      <c r="BHM4609" s="16"/>
      <c r="BHN4609" s="16"/>
      <c r="BHO4609" s="16"/>
      <c r="BHP4609" s="16"/>
      <c r="BHQ4609" s="16"/>
      <c r="BHR4609" s="16"/>
      <c r="BHS4609" s="16"/>
      <c r="BHT4609" s="16"/>
      <c r="BHU4609" s="16"/>
      <c r="BHV4609" s="16"/>
      <c r="BHW4609" s="16"/>
      <c r="BHX4609" s="16"/>
      <c r="BHY4609" s="16"/>
      <c r="BHZ4609" s="16"/>
      <c r="BIA4609" s="16"/>
      <c r="BIB4609" s="16"/>
      <c r="BIC4609" s="16"/>
      <c r="BID4609" s="16"/>
      <c r="BIE4609" s="16"/>
      <c r="BIF4609" s="16"/>
      <c r="BIG4609" s="16"/>
      <c r="BIH4609" s="16"/>
      <c r="BII4609" s="16"/>
      <c r="BIJ4609" s="16"/>
      <c r="BIK4609" s="16"/>
      <c r="BIL4609" s="16"/>
      <c r="BIM4609" s="16"/>
      <c r="BIN4609" s="16"/>
      <c r="BIO4609" s="16"/>
      <c r="BIP4609" s="16"/>
      <c r="BIQ4609" s="16"/>
      <c r="BIR4609" s="16"/>
      <c r="BIS4609" s="16"/>
      <c r="BIT4609" s="16"/>
      <c r="BIU4609" s="16"/>
      <c r="BIV4609" s="16"/>
      <c r="BIW4609" s="16"/>
      <c r="BIX4609" s="16"/>
      <c r="BIY4609" s="16"/>
      <c r="BIZ4609" s="16"/>
      <c r="BJA4609" s="16"/>
      <c r="BJB4609" s="16"/>
      <c r="BJC4609" s="16"/>
      <c r="BJD4609" s="16"/>
      <c r="BJE4609" s="16"/>
      <c r="BJF4609" s="16"/>
      <c r="BJG4609" s="16"/>
      <c r="BJH4609" s="16"/>
      <c r="BJI4609" s="16"/>
      <c r="BJJ4609" s="16"/>
      <c r="BJK4609" s="16"/>
      <c r="BJL4609" s="16"/>
      <c r="BJM4609" s="16"/>
      <c r="BJN4609" s="16"/>
      <c r="BJO4609" s="16"/>
      <c r="BJP4609" s="16"/>
      <c r="BJQ4609" s="16"/>
      <c r="BJR4609" s="16"/>
      <c r="BJS4609" s="16"/>
      <c r="BJT4609" s="16"/>
      <c r="BJU4609" s="16"/>
      <c r="BJV4609" s="16"/>
      <c r="BJW4609" s="16"/>
      <c r="BJX4609" s="16"/>
      <c r="BJY4609" s="16"/>
      <c r="BJZ4609" s="16"/>
      <c r="BKA4609" s="16"/>
      <c r="BKB4609" s="16"/>
      <c r="BKC4609" s="16"/>
      <c r="BKD4609" s="16"/>
      <c r="BKE4609" s="16"/>
      <c r="BKF4609" s="16"/>
      <c r="BKG4609" s="16"/>
      <c r="BKH4609" s="16"/>
      <c r="BKI4609" s="16"/>
      <c r="BKJ4609" s="16"/>
      <c r="BKK4609" s="16"/>
      <c r="BKL4609" s="16"/>
      <c r="BKM4609" s="16"/>
      <c r="BKN4609" s="16"/>
      <c r="BKO4609" s="16"/>
      <c r="BKP4609" s="16"/>
      <c r="BKQ4609" s="16"/>
      <c r="BKR4609" s="16"/>
      <c r="BKS4609" s="16"/>
      <c r="BKT4609" s="16"/>
      <c r="BKU4609" s="16"/>
      <c r="BKV4609" s="16"/>
      <c r="BKW4609" s="16"/>
      <c r="BKX4609" s="16"/>
      <c r="BKY4609" s="16"/>
      <c r="BKZ4609" s="16"/>
      <c r="BLA4609" s="16"/>
      <c r="BLB4609" s="16"/>
      <c r="BLC4609" s="16"/>
      <c r="BLD4609" s="16"/>
      <c r="BLE4609" s="16"/>
      <c r="BLF4609" s="16"/>
      <c r="BLG4609" s="16"/>
      <c r="BLH4609" s="16"/>
      <c r="BLI4609" s="16"/>
      <c r="BLJ4609" s="16"/>
      <c r="BLK4609" s="16"/>
      <c r="BLL4609" s="16"/>
      <c r="BLM4609" s="16"/>
      <c r="BLN4609" s="16"/>
      <c r="BLO4609" s="16"/>
      <c r="BLP4609" s="16"/>
      <c r="BLQ4609" s="16"/>
      <c r="BLR4609" s="16"/>
      <c r="BLS4609" s="16"/>
      <c r="BLT4609" s="16"/>
      <c r="BLU4609" s="16"/>
      <c r="BLV4609" s="16"/>
      <c r="BLW4609" s="16"/>
      <c r="BLX4609" s="16"/>
      <c r="BLY4609" s="16"/>
      <c r="BLZ4609" s="16"/>
      <c r="BMA4609" s="16"/>
      <c r="BMB4609" s="16"/>
      <c r="BMC4609" s="16"/>
      <c r="BMD4609" s="16"/>
      <c r="BME4609" s="16"/>
      <c r="BMF4609" s="16"/>
      <c r="BMG4609" s="16"/>
      <c r="BMH4609" s="16"/>
      <c r="BMI4609" s="16"/>
      <c r="BMJ4609" s="16"/>
      <c r="BMK4609" s="16"/>
      <c r="BML4609" s="16"/>
      <c r="BMM4609" s="16"/>
      <c r="BMN4609" s="16"/>
      <c r="BMO4609" s="16"/>
      <c r="BMP4609" s="16"/>
      <c r="BMQ4609" s="16"/>
      <c r="BMR4609" s="16"/>
      <c r="BMS4609" s="16"/>
      <c r="BMT4609" s="16"/>
      <c r="BMU4609" s="16"/>
      <c r="BMV4609" s="16"/>
      <c r="BMW4609" s="16"/>
      <c r="BMX4609" s="16"/>
      <c r="BMY4609" s="16"/>
      <c r="BMZ4609" s="16"/>
      <c r="BNA4609" s="16"/>
      <c r="BNB4609" s="16"/>
      <c r="BNC4609" s="16"/>
      <c r="BND4609" s="16"/>
      <c r="BNE4609" s="16"/>
      <c r="BNF4609" s="16"/>
      <c r="BNG4609" s="16"/>
      <c r="BNH4609" s="16"/>
      <c r="BNI4609" s="16"/>
      <c r="BNJ4609" s="16"/>
      <c r="BNK4609" s="16"/>
      <c r="BNL4609" s="16"/>
      <c r="BNM4609" s="16"/>
      <c r="BNN4609" s="16"/>
      <c r="BNO4609" s="16"/>
      <c r="BNP4609" s="16"/>
      <c r="BNQ4609" s="16"/>
      <c r="BNR4609" s="16"/>
      <c r="BNS4609" s="16"/>
      <c r="BNT4609" s="16"/>
      <c r="BNU4609" s="16"/>
      <c r="BNV4609" s="16"/>
      <c r="BNW4609" s="16"/>
      <c r="BNX4609" s="16"/>
      <c r="BNY4609" s="16"/>
      <c r="BNZ4609" s="16"/>
      <c r="BOA4609" s="16"/>
      <c r="BOB4609" s="16"/>
      <c r="BOC4609" s="16"/>
      <c r="BOD4609" s="16"/>
      <c r="BOE4609" s="16"/>
      <c r="BOF4609" s="16"/>
      <c r="BOG4609" s="16"/>
      <c r="BOH4609" s="16"/>
      <c r="BOI4609" s="16"/>
      <c r="BOJ4609" s="16"/>
      <c r="BOK4609" s="16"/>
      <c r="BOL4609" s="16"/>
      <c r="BOM4609" s="16"/>
      <c r="BON4609" s="16"/>
      <c r="BOO4609" s="16"/>
      <c r="BOP4609" s="16"/>
      <c r="BOQ4609" s="16"/>
      <c r="BOR4609" s="16"/>
      <c r="BOS4609" s="16"/>
      <c r="BOT4609" s="16"/>
      <c r="BOU4609" s="16"/>
      <c r="BOV4609" s="16"/>
      <c r="BOW4609" s="16"/>
      <c r="BOX4609" s="16"/>
      <c r="BOY4609" s="16"/>
      <c r="BOZ4609" s="16"/>
      <c r="BPA4609" s="16"/>
      <c r="BPB4609" s="16"/>
      <c r="BPC4609" s="16"/>
      <c r="BPD4609" s="16"/>
      <c r="BPE4609" s="16"/>
      <c r="BPF4609" s="16"/>
      <c r="BPG4609" s="16"/>
      <c r="BPH4609" s="16"/>
      <c r="BPI4609" s="16"/>
      <c r="BPJ4609" s="16"/>
      <c r="BPK4609" s="16"/>
      <c r="BPL4609" s="16"/>
      <c r="BPM4609" s="16"/>
      <c r="BPN4609" s="16"/>
      <c r="BPO4609" s="16"/>
      <c r="BPP4609" s="16"/>
      <c r="BPQ4609" s="16"/>
      <c r="BPR4609" s="16"/>
      <c r="BPS4609" s="16"/>
      <c r="BPT4609" s="16"/>
      <c r="BPU4609" s="16"/>
      <c r="BPV4609" s="16"/>
      <c r="BPW4609" s="16"/>
      <c r="BPX4609" s="16"/>
      <c r="BPY4609" s="16"/>
      <c r="BPZ4609" s="16"/>
      <c r="BQA4609" s="16"/>
      <c r="BQB4609" s="16"/>
      <c r="BQC4609" s="16"/>
      <c r="BQD4609" s="16"/>
      <c r="BQE4609" s="16"/>
      <c r="BQF4609" s="16"/>
      <c r="BQG4609" s="16"/>
      <c r="BQH4609" s="16"/>
      <c r="BQI4609" s="16"/>
      <c r="BQJ4609" s="16"/>
      <c r="BQK4609" s="16"/>
      <c r="BQL4609" s="16"/>
      <c r="BQM4609" s="16"/>
      <c r="BQN4609" s="16"/>
      <c r="BQO4609" s="16"/>
      <c r="BQP4609" s="16"/>
      <c r="BQQ4609" s="16"/>
      <c r="BQR4609" s="16"/>
      <c r="BQS4609" s="16"/>
      <c r="BQT4609" s="16"/>
      <c r="BQU4609" s="16"/>
      <c r="BQV4609" s="16"/>
      <c r="BQW4609" s="16"/>
      <c r="BQX4609" s="16"/>
      <c r="BQY4609" s="16"/>
      <c r="BQZ4609" s="16"/>
      <c r="BRA4609" s="16"/>
      <c r="BRB4609" s="16"/>
      <c r="BRC4609" s="16"/>
      <c r="BRD4609" s="16"/>
      <c r="BRE4609" s="16"/>
      <c r="BRF4609" s="16"/>
      <c r="BRG4609" s="16"/>
      <c r="BRH4609" s="16"/>
      <c r="BRI4609" s="16"/>
      <c r="BRJ4609" s="16"/>
      <c r="BRK4609" s="16"/>
      <c r="BRL4609" s="16"/>
      <c r="BRM4609" s="16"/>
      <c r="BRN4609" s="16"/>
      <c r="BRO4609" s="16"/>
      <c r="BRP4609" s="16"/>
      <c r="BRQ4609" s="16"/>
      <c r="BRR4609" s="16"/>
      <c r="BRS4609" s="16"/>
      <c r="BRT4609" s="16"/>
      <c r="BRU4609" s="16"/>
      <c r="BRV4609" s="16"/>
      <c r="BRW4609" s="16"/>
      <c r="BRX4609" s="16"/>
      <c r="BRY4609" s="16"/>
      <c r="BRZ4609" s="16"/>
      <c r="BSA4609" s="16"/>
      <c r="BSB4609" s="16"/>
      <c r="BSC4609" s="16"/>
      <c r="BSD4609" s="16"/>
      <c r="BSE4609" s="16"/>
      <c r="BSF4609" s="16"/>
      <c r="BSG4609" s="16"/>
      <c r="BSH4609" s="16"/>
      <c r="BSI4609" s="16"/>
      <c r="BSJ4609" s="16"/>
      <c r="BSK4609" s="16"/>
      <c r="BSL4609" s="16"/>
      <c r="BSM4609" s="16"/>
      <c r="BSN4609" s="16"/>
      <c r="BSO4609" s="16"/>
      <c r="BSP4609" s="16"/>
      <c r="BSQ4609" s="16"/>
      <c r="BSR4609" s="16"/>
      <c r="BSS4609" s="16"/>
      <c r="BST4609" s="16"/>
      <c r="BSU4609" s="16"/>
      <c r="BSV4609" s="16"/>
      <c r="BSW4609" s="16"/>
      <c r="BSX4609" s="16"/>
      <c r="BSY4609" s="16"/>
      <c r="BSZ4609" s="16"/>
      <c r="BTA4609" s="16"/>
      <c r="BTB4609" s="16"/>
      <c r="BTC4609" s="16"/>
      <c r="BTD4609" s="16"/>
      <c r="BTE4609" s="16"/>
      <c r="BTF4609" s="16"/>
      <c r="BTG4609" s="16"/>
      <c r="BTH4609" s="16"/>
      <c r="BTI4609" s="16"/>
      <c r="BTJ4609" s="16"/>
      <c r="BTK4609" s="16"/>
      <c r="BTL4609" s="16"/>
      <c r="BTM4609" s="16"/>
      <c r="BTN4609" s="16"/>
      <c r="BTO4609" s="16"/>
      <c r="BTP4609" s="16"/>
      <c r="BTQ4609" s="16"/>
      <c r="BTR4609" s="16"/>
      <c r="BTS4609" s="16"/>
      <c r="BTT4609" s="16"/>
      <c r="BTU4609" s="16"/>
      <c r="BTV4609" s="16"/>
      <c r="BTW4609" s="16"/>
      <c r="BTX4609" s="16"/>
      <c r="BTY4609" s="16"/>
      <c r="BTZ4609" s="16"/>
      <c r="BUA4609" s="16"/>
      <c r="BUB4609" s="16"/>
      <c r="BUC4609" s="16"/>
      <c r="BUD4609" s="16"/>
      <c r="BUE4609" s="16"/>
      <c r="BUF4609" s="16"/>
      <c r="BUG4609" s="16"/>
      <c r="BUH4609" s="16"/>
      <c r="BUI4609" s="16"/>
      <c r="BUJ4609" s="16"/>
      <c r="BUK4609" s="16"/>
      <c r="BUL4609" s="16"/>
      <c r="BUM4609" s="16"/>
      <c r="BUN4609" s="16"/>
      <c r="BUO4609" s="16"/>
      <c r="BUP4609" s="16"/>
      <c r="BUQ4609" s="16"/>
      <c r="BUR4609" s="16"/>
      <c r="BUS4609" s="16"/>
      <c r="BUT4609" s="16"/>
      <c r="BUU4609" s="16"/>
      <c r="BUV4609" s="16"/>
      <c r="BUW4609" s="16"/>
      <c r="BUX4609" s="16"/>
      <c r="BUY4609" s="16"/>
      <c r="BUZ4609" s="16"/>
      <c r="BVA4609" s="16"/>
      <c r="BVB4609" s="16"/>
      <c r="BVC4609" s="16"/>
      <c r="BVD4609" s="16"/>
      <c r="BVE4609" s="16"/>
      <c r="BVF4609" s="16"/>
      <c r="BVG4609" s="16"/>
      <c r="BVH4609" s="16"/>
      <c r="BVI4609" s="16"/>
      <c r="BVJ4609" s="16"/>
      <c r="BVK4609" s="16"/>
      <c r="BVL4609" s="16"/>
      <c r="BVM4609" s="16"/>
      <c r="BVN4609" s="16"/>
      <c r="BVO4609" s="16"/>
      <c r="BVP4609" s="16"/>
      <c r="BVQ4609" s="16"/>
      <c r="BVR4609" s="16"/>
      <c r="BVS4609" s="16"/>
      <c r="BVT4609" s="16"/>
      <c r="BVU4609" s="16"/>
      <c r="BVV4609" s="16"/>
      <c r="BVW4609" s="16"/>
      <c r="BVX4609" s="16"/>
      <c r="BVY4609" s="16"/>
      <c r="BVZ4609" s="16"/>
      <c r="BWA4609" s="16"/>
      <c r="BWB4609" s="16"/>
      <c r="BWC4609" s="16"/>
      <c r="BWD4609" s="16"/>
      <c r="BWE4609" s="16"/>
      <c r="BWF4609" s="16"/>
      <c r="BWG4609" s="16"/>
      <c r="BWH4609" s="16"/>
      <c r="BWI4609" s="16"/>
      <c r="BWJ4609" s="16"/>
      <c r="BWK4609" s="16"/>
      <c r="BWL4609" s="16"/>
      <c r="BWM4609" s="16"/>
      <c r="BWN4609" s="16"/>
      <c r="BWO4609" s="16"/>
      <c r="BWP4609" s="16"/>
      <c r="BWQ4609" s="16"/>
      <c r="BWR4609" s="16"/>
      <c r="BWS4609" s="16"/>
      <c r="BWT4609" s="16"/>
      <c r="BWU4609" s="16"/>
      <c r="BWV4609" s="16"/>
      <c r="BWW4609" s="16"/>
      <c r="BWX4609" s="16"/>
      <c r="BWY4609" s="16"/>
      <c r="BWZ4609" s="16"/>
      <c r="BXA4609" s="16"/>
      <c r="BXB4609" s="16"/>
      <c r="BXC4609" s="16"/>
      <c r="BXD4609" s="16"/>
      <c r="BXE4609" s="16"/>
      <c r="BXF4609" s="16"/>
      <c r="BXG4609" s="16"/>
      <c r="BXH4609" s="16"/>
      <c r="BXI4609" s="16"/>
      <c r="BXJ4609" s="16"/>
      <c r="BXK4609" s="16"/>
      <c r="BXL4609" s="16"/>
      <c r="BXM4609" s="16"/>
      <c r="BXN4609" s="16"/>
      <c r="BXO4609" s="16"/>
      <c r="BXP4609" s="16"/>
      <c r="BXQ4609" s="16"/>
      <c r="BXR4609" s="16"/>
      <c r="BXS4609" s="16"/>
      <c r="BXT4609" s="16"/>
      <c r="BXU4609" s="16"/>
      <c r="BXV4609" s="16"/>
      <c r="BXW4609" s="16"/>
      <c r="BXX4609" s="16"/>
      <c r="BXY4609" s="16"/>
      <c r="BXZ4609" s="16"/>
      <c r="BYA4609" s="16"/>
      <c r="BYB4609" s="16"/>
      <c r="BYC4609" s="16"/>
      <c r="BYD4609" s="16"/>
      <c r="BYE4609" s="16"/>
      <c r="BYF4609" s="16"/>
      <c r="BYG4609" s="16"/>
      <c r="BYH4609" s="16"/>
      <c r="BYI4609" s="16"/>
      <c r="BYJ4609" s="16"/>
      <c r="BYK4609" s="16"/>
      <c r="BYL4609" s="16"/>
      <c r="BYM4609" s="16"/>
      <c r="BYN4609" s="16"/>
      <c r="BYO4609" s="16"/>
      <c r="BYP4609" s="16"/>
      <c r="BYQ4609" s="16"/>
      <c r="BYR4609" s="16"/>
      <c r="BYS4609" s="16"/>
      <c r="BYT4609" s="16"/>
      <c r="BYU4609" s="16"/>
      <c r="BYV4609" s="16"/>
      <c r="BYW4609" s="16"/>
      <c r="BYX4609" s="16"/>
      <c r="BYY4609" s="16"/>
      <c r="BYZ4609" s="16"/>
      <c r="BZA4609" s="16"/>
      <c r="BZB4609" s="16"/>
      <c r="BZC4609" s="16"/>
      <c r="BZD4609" s="16"/>
      <c r="BZE4609" s="16"/>
      <c r="BZF4609" s="16"/>
      <c r="BZG4609" s="16"/>
      <c r="BZH4609" s="16"/>
      <c r="BZI4609" s="16"/>
      <c r="BZJ4609" s="16"/>
      <c r="BZK4609" s="16"/>
      <c r="BZL4609" s="16"/>
      <c r="BZM4609" s="16"/>
      <c r="BZN4609" s="16"/>
      <c r="BZO4609" s="16"/>
      <c r="BZP4609" s="16"/>
      <c r="BZQ4609" s="16"/>
      <c r="BZR4609" s="16"/>
      <c r="BZS4609" s="16"/>
      <c r="BZT4609" s="16"/>
      <c r="BZU4609" s="16"/>
      <c r="BZV4609" s="16"/>
      <c r="BZW4609" s="16"/>
      <c r="BZX4609" s="16"/>
      <c r="BZY4609" s="16"/>
      <c r="BZZ4609" s="16"/>
      <c r="CAA4609" s="16"/>
      <c r="CAB4609" s="16"/>
      <c r="CAC4609" s="16"/>
      <c r="CAD4609" s="16"/>
      <c r="CAE4609" s="16"/>
      <c r="CAF4609" s="16"/>
      <c r="CAG4609" s="16"/>
      <c r="CAH4609" s="16"/>
      <c r="CAI4609" s="16"/>
      <c r="CAJ4609" s="16"/>
      <c r="CAK4609" s="16"/>
      <c r="CAL4609" s="16"/>
      <c r="CAM4609" s="16"/>
      <c r="CAN4609" s="16"/>
      <c r="CAO4609" s="16"/>
      <c r="CAP4609" s="16"/>
      <c r="CAQ4609" s="16"/>
      <c r="CAR4609" s="16"/>
      <c r="CAS4609" s="16"/>
      <c r="CAT4609" s="16"/>
      <c r="CAU4609" s="16"/>
      <c r="CAV4609" s="16"/>
      <c r="CAW4609" s="16"/>
      <c r="CAX4609" s="16"/>
      <c r="CAY4609" s="16"/>
      <c r="CAZ4609" s="16"/>
      <c r="CBA4609" s="16"/>
      <c r="CBB4609" s="16"/>
      <c r="CBC4609" s="16"/>
      <c r="CBD4609" s="16"/>
      <c r="CBE4609" s="16"/>
      <c r="CBF4609" s="16"/>
      <c r="CBG4609" s="16"/>
      <c r="CBH4609" s="16"/>
      <c r="CBI4609" s="16"/>
      <c r="CBJ4609" s="16"/>
      <c r="CBK4609" s="16"/>
      <c r="CBL4609" s="16"/>
      <c r="CBM4609" s="16"/>
      <c r="CBN4609" s="16"/>
      <c r="CBO4609" s="16"/>
      <c r="CBP4609" s="16"/>
      <c r="CBQ4609" s="16"/>
      <c r="CBR4609" s="16"/>
      <c r="CBS4609" s="16"/>
      <c r="CBT4609" s="16"/>
      <c r="CBU4609" s="16"/>
      <c r="CBV4609" s="16"/>
      <c r="CBW4609" s="16"/>
      <c r="CBX4609" s="16"/>
      <c r="CBY4609" s="16"/>
      <c r="CBZ4609" s="16"/>
      <c r="CCA4609" s="16"/>
      <c r="CCB4609" s="16"/>
      <c r="CCC4609" s="16"/>
      <c r="CCD4609" s="16"/>
      <c r="CCE4609" s="16"/>
      <c r="CCF4609" s="16"/>
      <c r="CCG4609" s="16"/>
      <c r="CCH4609" s="16"/>
      <c r="CCI4609" s="16"/>
      <c r="CCJ4609" s="16"/>
      <c r="CCK4609" s="16"/>
      <c r="CCL4609" s="16"/>
      <c r="CCM4609" s="16"/>
      <c r="CCN4609" s="16"/>
      <c r="CCO4609" s="16"/>
      <c r="CCP4609" s="16"/>
      <c r="CCQ4609" s="16"/>
      <c r="CCR4609" s="16"/>
      <c r="CCS4609" s="16"/>
      <c r="CCT4609" s="16"/>
      <c r="CCU4609" s="16"/>
      <c r="CCV4609" s="16"/>
      <c r="CCW4609" s="16"/>
      <c r="CCX4609" s="16"/>
      <c r="CCY4609" s="16"/>
      <c r="CCZ4609" s="16"/>
      <c r="CDA4609" s="16"/>
      <c r="CDB4609" s="16"/>
      <c r="CDC4609" s="16"/>
      <c r="CDD4609" s="16"/>
      <c r="CDE4609" s="16"/>
      <c r="CDF4609" s="16"/>
      <c r="CDG4609" s="16"/>
      <c r="CDH4609" s="16"/>
      <c r="CDI4609" s="16"/>
      <c r="CDJ4609" s="16"/>
      <c r="CDK4609" s="16"/>
      <c r="CDL4609" s="16"/>
      <c r="CDM4609" s="16"/>
      <c r="CDN4609" s="16"/>
      <c r="CDO4609" s="16"/>
      <c r="CDP4609" s="16"/>
      <c r="CDQ4609" s="16"/>
      <c r="CDR4609" s="16"/>
      <c r="CDS4609" s="16"/>
      <c r="CDT4609" s="16"/>
      <c r="CDU4609" s="16"/>
      <c r="CDV4609" s="16"/>
      <c r="CDW4609" s="16"/>
      <c r="CDX4609" s="16"/>
      <c r="CDY4609" s="16"/>
      <c r="CDZ4609" s="16"/>
      <c r="CEA4609" s="16"/>
      <c r="CEB4609" s="16"/>
      <c r="CEC4609" s="16"/>
      <c r="CED4609" s="16"/>
      <c r="CEE4609" s="16"/>
      <c r="CEF4609" s="16"/>
      <c r="CEG4609" s="16"/>
      <c r="CEH4609" s="16"/>
      <c r="CEI4609" s="16"/>
      <c r="CEJ4609" s="16"/>
      <c r="CEK4609" s="16"/>
      <c r="CEL4609" s="16"/>
      <c r="CEM4609" s="16"/>
      <c r="CEN4609" s="16"/>
      <c r="CEO4609" s="16"/>
      <c r="CEP4609" s="16"/>
      <c r="CEQ4609" s="16"/>
      <c r="CER4609" s="16"/>
      <c r="CES4609" s="16"/>
      <c r="CET4609" s="16"/>
      <c r="CEU4609" s="16"/>
      <c r="CEV4609" s="16"/>
      <c r="CEW4609" s="16"/>
      <c r="CEX4609" s="16"/>
      <c r="CEY4609" s="16"/>
      <c r="CEZ4609" s="16"/>
      <c r="CFA4609" s="16"/>
      <c r="CFB4609" s="16"/>
      <c r="CFC4609" s="16"/>
      <c r="CFD4609" s="16"/>
      <c r="CFE4609" s="16"/>
      <c r="CFF4609" s="16"/>
      <c r="CFG4609" s="16"/>
      <c r="CFH4609" s="16"/>
      <c r="CFI4609" s="16"/>
      <c r="CFJ4609" s="16"/>
      <c r="CFK4609" s="16"/>
      <c r="CFL4609" s="16"/>
      <c r="CFM4609" s="16"/>
      <c r="CFN4609" s="16"/>
      <c r="CFO4609" s="16"/>
      <c r="CFP4609" s="16"/>
      <c r="CFQ4609" s="16"/>
      <c r="CFR4609" s="16"/>
      <c r="CFS4609" s="16"/>
      <c r="CFT4609" s="16"/>
      <c r="CFU4609" s="16"/>
      <c r="CFV4609" s="16"/>
      <c r="CFW4609" s="16"/>
      <c r="CFX4609" s="16"/>
      <c r="CFY4609" s="16"/>
      <c r="CFZ4609" s="16"/>
      <c r="CGA4609" s="16"/>
      <c r="CGB4609" s="16"/>
      <c r="CGC4609" s="16"/>
      <c r="CGD4609" s="16"/>
      <c r="CGE4609" s="16"/>
      <c r="CGF4609" s="16"/>
      <c r="CGG4609" s="16"/>
      <c r="CGH4609" s="16"/>
      <c r="CGI4609" s="16"/>
      <c r="CGJ4609" s="16"/>
      <c r="CGK4609" s="16"/>
      <c r="CGL4609" s="16"/>
      <c r="CGM4609" s="16"/>
      <c r="CGN4609" s="16"/>
      <c r="CGO4609" s="16"/>
      <c r="CGP4609" s="16"/>
      <c r="CGQ4609" s="16"/>
      <c r="CGR4609" s="16"/>
      <c r="CGS4609" s="16"/>
      <c r="CGT4609" s="16"/>
      <c r="CGU4609" s="16"/>
      <c r="CGV4609" s="16"/>
      <c r="CGW4609" s="16"/>
      <c r="CGX4609" s="16"/>
      <c r="CGY4609" s="16"/>
      <c r="CGZ4609" s="16"/>
      <c r="CHA4609" s="16"/>
      <c r="CHB4609" s="16"/>
      <c r="CHC4609" s="16"/>
      <c r="CHD4609" s="16"/>
      <c r="CHE4609" s="16"/>
      <c r="CHF4609" s="16"/>
      <c r="CHG4609" s="16"/>
      <c r="CHH4609" s="16"/>
      <c r="CHI4609" s="16"/>
      <c r="CHJ4609" s="16"/>
      <c r="CHK4609" s="16"/>
      <c r="CHL4609" s="16"/>
      <c r="CHM4609" s="16"/>
      <c r="CHN4609" s="16"/>
      <c r="CHO4609" s="16"/>
      <c r="CHP4609" s="16"/>
      <c r="CHQ4609" s="16"/>
      <c r="CHR4609" s="16"/>
      <c r="CHS4609" s="16"/>
      <c r="CHT4609" s="16"/>
      <c r="CHU4609" s="16"/>
      <c r="CHV4609" s="16"/>
      <c r="CHW4609" s="16"/>
      <c r="CHX4609" s="16"/>
      <c r="CHY4609" s="16"/>
      <c r="CHZ4609" s="16"/>
      <c r="CIA4609" s="16"/>
      <c r="CIB4609" s="16"/>
      <c r="CIC4609" s="16"/>
      <c r="CID4609" s="16"/>
      <c r="CIE4609" s="16"/>
      <c r="CIF4609" s="16"/>
      <c r="CIG4609" s="16"/>
      <c r="CIH4609" s="16"/>
      <c r="CII4609" s="16"/>
      <c r="CIJ4609" s="16"/>
      <c r="CIK4609" s="16"/>
      <c r="CIL4609" s="16"/>
      <c r="CIM4609" s="16"/>
      <c r="CIN4609" s="16"/>
      <c r="CIO4609" s="16"/>
      <c r="CIP4609" s="16"/>
      <c r="CIQ4609" s="16"/>
      <c r="CIR4609" s="16"/>
      <c r="CIS4609" s="16"/>
      <c r="CIT4609" s="16"/>
      <c r="CIU4609" s="16"/>
      <c r="CIV4609" s="16"/>
      <c r="CIW4609" s="16"/>
      <c r="CIX4609" s="16"/>
      <c r="CIY4609" s="16"/>
      <c r="CIZ4609" s="16"/>
      <c r="CJA4609" s="16"/>
      <c r="CJB4609" s="16"/>
      <c r="CJC4609" s="16"/>
      <c r="CJD4609" s="16"/>
      <c r="CJE4609" s="16"/>
      <c r="CJF4609" s="16"/>
      <c r="CJG4609" s="16"/>
      <c r="CJH4609" s="16"/>
      <c r="CJI4609" s="16"/>
      <c r="CJJ4609" s="16"/>
      <c r="CJK4609" s="16"/>
      <c r="CJL4609" s="16"/>
      <c r="CJM4609" s="16"/>
      <c r="CJN4609" s="16"/>
      <c r="CJO4609" s="16"/>
      <c r="CJP4609" s="16"/>
      <c r="CJQ4609" s="16"/>
      <c r="CJR4609" s="16"/>
      <c r="CJS4609" s="16"/>
      <c r="CJT4609" s="16"/>
      <c r="CJU4609" s="16"/>
      <c r="CJV4609" s="16"/>
      <c r="CJW4609" s="16"/>
      <c r="CJX4609" s="16"/>
      <c r="CJY4609" s="16"/>
      <c r="CJZ4609" s="16"/>
      <c r="CKA4609" s="16"/>
      <c r="CKB4609" s="16"/>
      <c r="CKC4609" s="16"/>
      <c r="CKD4609" s="16"/>
      <c r="CKE4609" s="16"/>
      <c r="CKF4609" s="16"/>
      <c r="CKG4609" s="16"/>
      <c r="CKH4609" s="16"/>
      <c r="CKI4609" s="16"/>
      <c r="CKJ4609" s="16"/>
      <c r="CKK4609" s="16"/>
      <c r="CKL4609" s="16"/>
      <c r="CKM4609" s="16"/>
      <c r="CKN4609" s="16"/>
      <c r="CKO4609" s="16"/>
      <c r="CKP4609" s="16"/>
      <c r="CKQ4609" s="16"/>
      <c r="CKR4609" s="16"/>
      <c r="CKS4609" s="16"/>
      <c r="CKT4609" s="16"/>
      <c r="CKU4609" s="16"/>
      <c r="CKV4609" s="16"/>
      <c r="CKW4609" s="16"/>
      <c r="CKX4609" s="16"/>
      <c r="CKY4609" s="16"/>
      <c r="CKZ4609" s="16"/>
      <c r="CLA4609" s="16"/>
      <c r="CLB4609" s="16"/>
      <c r="CLC4609" s="16"/>
      <c r="CLD4609" s="16"/>
      <c r="CLE4609" s="16"/>
      <c r="CLF4609" s="16"/>
      <c r="CLG4609" s="16"/>
      <c r="CLH4609" s="16"/>
      <c r="CLI4609" s="16"/>
      <c r="CLJ4609" s="16"/>
      <c r="CLK4609" s="16"/>
      <c r="CLL4609" s="16"/>
      <c r="CLM4609" s="16"/>
      <c r="CLN4609" s="16"/>
      <c r="CLO4609" s="16"/>
      <c r="CLP4609" s="16"/>
      <c r="CLQ4609" s="16"/>
      <c r="CLR4609" s="16"/>
      <c r="CLS4609" s="16"/>
      <c r="CLT4609" s="16"/>
      <c r="CLU4609" s="16"/>
      <c r="CLV4609" s="16"/>
      <c r="CLW4609" s="16"/>
      <c r="CLX4609" s="16"/>
      <c r="CLY4609" s="16"/>
      <c r="CLZ4609" s="16"/>
      <c r="CMA4609" s="16"/>
      <c r="CMB4609" s="16"/>
      <c r="CMC4609" s="16"/>
      <c r="CMD4609" s="16"/>
      <c r="CME4609" s="16"/>
      <c r="CMF4609" s="16"/>
      <c r="CMG4609" s="16"/>
      <c r="CMH4609" s="16"/>
      <c r="CMI4609" s="16"/>
      <c r="CMJ4609" s="16"/>
      <c r="CMK4609" s="16"/>
      <c r="CML4609" s="16"/>
      <c r="CMM4609" s="16"/>
      <c r="CMN4609" s="16"/>
      <c r="CMO4609" s="16"/>
      <c r="CMP4609" s="16"/>
      <c r="CMQ4609" s="16"/>
      <c r="CMR4609" s="16"/>
      <c r="CMS4609" s="16"/>
      <c r="CMT4609" s="16"/>
      <c r="CMU4609" s="16"/>
      <c r="CMV4609" s="16"/>
      <c r="CMW4609" s="16"/>
      <c r="CMX4609" s="16"/>
      <c r="CMY4609" s="16"/>
      <c r="CMZ4609" s="16"/>
      <c r="CNA4609" s="16"/>
      <c r="CNB4609" s="16"/>
      <c r="CNC4609" s="16"/>
      <c r="CND4609" s="16"/>
      <c r="CNE4609" s="16"/>
      <c r="CNF4609" s="16"/>
      <c r="CNG4609" s="16"/>
      <c r="CNH4609" s="16"/>
      <c r="CNI4609" s="16"/>
      <c r="CNJ4609" s="16"/>
      <c r="CNK4609" s="16"/>
      <c r="CNL4609" s="16"/>
      <c r="CNM4609" s="16"/>
      <c r="CNN4609" s="16"/>
      <c r="CNO4609" s="16"/>
      <c r="CNP4609" s="16"/>
      <c r="CNQ4609" s="16"/>
      <c r="CNR4609" s="16"/>
      <c r="CNS4609" s="16"/>
      <c r="CNT4609" s="16"/>
      <c r="CNU4609" s="16"/>
      <c r="CNV4609" s="16"/>
      <c r="CNW4609" s="16"/>
      <c r="CNX4609" s="16"/>
      <c r="CNY4609" s="16"/>
      <c r="CNZ4609" s="16"/>
      <c r="COA4609" s="16"/>
      <c r="COB4609" s="16"/>
      <c r="COC4609" s="16"/>
      <c r="COD4609" s="16"/>
      <c r="COE4609" s="16"/>
      <c r="COF4609" s="16"/>
      <c r="COG4609" s="16"/>
      <c r="COH4609" s="16"/>
      <c r="COI4609" s="16"/>
      <c r="COJ4609" s="16"/>
      <c r="COK4609" s="16"/>
      <c r="COL4609" s="16"/>
      <c r="COM4609" s="16"/>
      <c r="CON4609" s="16"/>
      <c r="COO4609" s="16"/>
      <c r="COP4609" s="16"/>
      <c r="COQ4609" s="16"/>
      <c r="COR4609" s="16"/>
      <c r="COS4609" s="16"/>
      <c r="COT4609" s="16"/>
      <c r="COU4609" s="16"/>
      <c r="COV4609" s="16"/>
      <c r="COW4609" s="16"/>
      <c r="COX4609" s="16"/>
      <c r="COY4609" s="16"/>
      <c r="COZ4609" s="16"/>
      <c r="CPA4609" s="16"/>
      <c r="CPB4609" s="16"/>
      <c r="CPC4609" s="16"/>
      <c r="CPD4609" s="16"/>
      <c r="CPE4609" s="16"/>
      <c r="CPF4609" s="16"/>
      <c r="CPG4609" s="16"/>
      <c r="CPH4609" s="16"/>
      <c r="CPI4609" s="16"/>
      <c r="CPJ4609" s="16"/>
      <c r="CPK4609" s="16"/>
      <c r="CPL4609" s="16"/>
      <c r="CPM4609" s="16"/>
      <c r="CPN4609" s="16"/>
      <c r="CPO4609" s="16"/>
      <c r="CPP4609" s="16"/>
      <c r="CPQ4609" s="16"/>
      <c r="CPR4609" s="16"/>
      <c r="CPS4609" s="16"/>
      <c r="CPT4609" s="16"/>
      <c r="CPU4609" s="16"/>
      <c r="CPV4609" s="16"/>
      <c r="CPW4609" s="16"/>
      <c r="CPX4609" s="16"/>
      <c r="CPY4609" s="16"/>
      <c r="CPZ4609" s="16"/>
      <c r="CQA4609" s="16"/>
      <c r="CQB4609" s="16"/>
      <c r="CQC4609" s="16"/>
      <c r="CQD4609" s="16"/>
      <c r="CQE4609" s="16"/>
      <c r="CQF4609" s="16"/>
      <c r="CQG4609" s="16"/>
      <c r="CQH4609" s="16"/>
      <c r="CQI4609" s="16"/>
      <c r="CQJ4609" s="16"/>
      <c r="CQK4609" s="16"/>
      <c r="CQL4609" s="16"/>
      <c r="CQM4609" s="16"/>
      <c r="CQN4609" s="16"/>
      <c r="CQO4609" s="16"/>
      <c r="CQP4609" s="16"/>
      <c r="CQQ4609" s="16"/>
      <c r="CQR4609" s="16"/>
      <c r="CQS4609" s="16"/>
      <c r="CQT4609" s="16"/>
      <c r="CQU4609" s="16"/>
      <c r="CQV4609" s="16"/>
      <c r="CQW4609" s="16"/>
      <c r="CQX4609" s="16"/>
      <c r="CQY4609" s="16"/>
      <c r="CQZ4609" s="16"/>
      <c r="CRA4609" s="16"/>
      <c r="CRB4609" s="16"/>
      <c r="CRC4609" s="16"/>
      <c r="CRD4609" s="16"/>
      <c r="CRE4609" s="16"/>
      <c r="CRF4609" s="16"/>
      <c r="CRG4609" s="16"/>
      <c r="CRH4609" s="16"/>
      <c r="CRI4609" s="16"/>
      <c r="CRJ4609" s="16"/>
      <c r="CRK4609" s="16"/>
      <c r="CRL4609" s="16"/>
      <c r="CRM4609" s="16"/>
      <c r="CRN4609" s="16"/>
      <c r="CRO4609" s="16"/>
      <c r="CRP4609" s="16"/>
      <c r="CRQ4609" s="16"/>
      <c r="CRR4609" s="16"/>
      <c r="CRS4609" s="16"/>
      <c r="CRT4609" s="16"/>
      <c r="CRU4609" s="16"/>
      <c r="CRV4609" s="16"/>
      <c r="CRW4609" s="16"/>
      <c r="CRX4609" s="16"/>
      <c r="CRY4609" s="16"/>
      <c r="CRZ4609" s="16"/>
      <c r="CSA4609" s="16"/>
      <c r="CSB4609" s="16"/>
      <c r="CSC4609" s="16"/>
      <c r="CSD4609" s="16"/>
      <c r="CSE4609" s="16"/>
      <c r="CSF4609" s="16"/>
      <c r="CSG4609" s="16"/>
      <c r="CSH4609" s="16"/>
      <c r="CSI4609" s="16"/>
      <c r="CSJ4609" s="16"/>
      <c r="CSK4609" s="16"/>
      <c r="CSL4609" s="16"/>
      <c r="CSM4609" s="16"/>
      <c r="CSN4609" s="16"/>
      <c r="CSO4609" s="16"/>
      <c r="CSP4609" s="16"/>
      <c r="CSQ4609" s="16"/>
      <c r="CSR4609" s="16"/>
      <c r="CSS4609" s="16"/>
      <c r="CST4609" s="16"/>
      <c r="CSU4609" s="16"/>
      <c r="CSV4609" s="16"/>
      <c r="CSW4609" s="16"/>
      <c r="CSX4609" s="16"/>
      <c r="CSY4609" s="16"/>
      <c r="CSZ4609" s="16"/>
      <c r="CTA4609" s="16"/>
      <c r="CTB4609" s="16"/>
      <c r="CTC4609" s="16"/>
      <c r="CTD4609" s="16"/>
      <c r="CTE4609" s="16"/>
      <c r="CTF4609" s="16"/>
      <c r="CTG4609" s="16"/>
      <c r="CTH4609" s="16"/>
      <c r="CTI4609" s="16"/>
      <c r="CTJ4609" s="16"/>
      <c r="CTK4609" s="16"/>
      <c r="CTL4609" s="16"/>
      <c r="CTM4609" s="16"/>
      <c r="CTN4609" s="16"/>
      <c r="CTO4609" s="16"/>
      <c r="CTP4609" s="16"/>
      <c r="CTQ4609" s="16"/>
      <c r="CTR4609" s="16"/>
      <c r="CTS4609" s="16"/>
      <c r="CTT4609" s="16"/>
      <c r="CTU4609" s="16"/>
      <c r="CTV4609" s="16"/>
      <c r="CTW4609" s="16"/>
      <c r="CTX4609" s="16"/>
      <c r="CTY4609" s="16"/>
      <c r="CTZ4609" s="16"/>
      <c r="CUA4609" s="16"/>
    </row>
    <row r="4610" spans="1:2575">
      <c r="A4610" s="6">
        <v>4606</v>
      </c>
      <c r="B4610" s="11" t="s">
        <v>1105</v>
      </c>
      <c r="C4610" s="14" t="s">
        <v>8</v>
      </c>
      <c r="D4610" s="14" t="s">
        <v>994</v>
      </c>
      <c r="E4610" s="43">
        <v>660</v>
      </c>
      <c r="F4610" s="42"/>
    </row>
    <row r="4611" spans="1:2575">
      <c r="A4611" s="6">
        <v>4607</v>
      </c>
      <c r="B4611" s="11" t="s">
        <v>2595</v>
      </c>
      <c r="C4611" s="14" t="s">
        <v>8</v>
      </c>
      <c r="D4611" s="14" t="s">
        <v>994</v>
      </c>
      <c r="E4611" s="43">
        <v>660</v>
      </c>
      <c r="F4611" s="42"/>
    </row>
    <row r="4612" spans="1:2575">
      <c r="A4612" s="6">
        <v>4608</v>
      </c>
      <c r="B4612" s="11" t="s">
        <v>207</v>
      </c>
      <c r="C4612" s="14" t="s">
        <v>8</v>
      </c>
      <c r="D4612" s="14" t="s">
        <v>994</v>
      </c>
      <c r="E4612" s="43">
        <v>660</v>
      </c>
      <c r="F4612" s="42"/>
    </row>
    <row r="4613" spans="1:2575">
      <c r="A4613" s="6">
        <v>4609</v>
      </c>
      <c r="B4613" s="11" t="s">
        <v>1720</v>
      </c>
      <c r="C4613" s="14" t="s">
        <v>8</v>
      </c>
      <c r="D4613" s="14" t="s">
        <v>994</v>
      </c>
      <c r="E4613" s="43">
        <v>660</v>
      </c>
      <c r="F4613" s="42"/>
    </row>
    <row r="4614" spans="1:2575">
      <c r="A4614" s="6">
        <v>4610</v>
      </c>
      <c r="B4614" s="11" t="s">
        <v>2596</v>
      </c>
      <c r="C4614" s="14" t="s">
        <v>8</v>
      </c>
      <c r="D4614" s="14" t="s">
        <v>994</v>
      </c>
      <c r="E4614" s="43">
        <v>660</v>
      </c>
      <c r="F4614" s="42"/>
    </row>
    <row r="4615" spans="1:2575">
      <c r="A4615" s="6">
        <v>4611</v>
      </c>
      <c r="B4615" s="11" t="s">
        <v>1099</v>
      </c>
      <c r="C4615" s="14" t="s">
        <v>8</v>
      </c>
      <c r="D4615" s="14" t="s">
        <v>994</v>
      </c>
      <c r="E4615" s="43">
        <v>660</v>
      </c>
      <c r="F4615" s="42"/>
    </row>
    <row r="4616" spans="1:2575">
      <c r="A4616" s="6">
        <v>4612</v>
      </c>
      <c r="B4616" s="11" t="s">
        <v>174</v>
      </c>
      <c r="C4616" s="14" t="s">
        <v>8</v>
      </c>
      <c r="D4616" s="14" t="s">
        <v>994</v>
      </c>
      <c r="E4616" s="43">
        <v>660</v>
      </c>
      <c r="F4616" s="42"/>
    </row>
    <row r="4617" spans="1:2575">
      <c r="A4617" s="6">
        <v>4613</v>
      </c>
      <c r="B4617" s="11" t="s">
        <v>1850</v>
      </c>
      <c r="C4617" s="14" t="s">
        <v>8</v>
      </c>
      <c r="D4617" s="14" t="s">
        <v>994</v>
      </c>
      <c r="E4617" s="43">
        <v>660</v>
      </c>
      <c r="F4617" s="42"/>
    </row>
    <row r="4618" spans="1:2575">
      <c r="A4618" s="6">
        <v>4614</v>
      </c>
      <c r="B4618" s="11" t="s">
        <v>2597</v>
      </c>
      <c r="C4618" s="14" t="s">
        <v>8</v>
      </c>
      <c r="D4618" s="14" t="s">
        <v>994</v>
      </c>
      <c r="E4618" s="43">
        <v>660</v>
      </c>
      <c r="F4618" s="42"/>
    </row>
    <row r="4619" spans="1:2575">
      <c r="A4619" s="6">
        <v>4615</v>
      </c>
      <c r="B4619" s="11" t="s">
        <v>2598</v>
      </c>
      <c r="C4619" s="14" t="s">
        <v>8</v>
      </c>
      <c r="D4619" s="14" t="s">
        <v>994</v>
      </c>
      <c r="E4619" s="43">
        <v>660</v>
      </c>
      <c r="F4619" s="42"/>
    </row>
    <row r="4620" spans="1:2575">
      <c r="A4620" s="6">
        <v>4616</v>
      </c>
      <c r="B4620" s="11" t="s">
        <v>2599</v>
      </c>
      <c r="C4620" s="14" t="s">
        <v>8</v>
      </c>
      <c r="D4620" s="14" t="s">
        <v>994</v>
      </c>
      <c r="E4620" s="43">
        <v>660</v>
      </c>
      <c r="F4620" s="6"/>
    </row>
    <row r="4621" spans="1:2575">
      <c r="A4621" s="6">
        <v>4617</v>
      </c>
      <c r="B4621" s="11" t="s">
        <v>755</v>
      </c>
      <c r="C4621" s="14" t="s">
        <v>8</v>
      </c>
      <c r="D4621" s="14" t="s">
        <v>994</v>
      </c>
      <c r="E4621" s="43">
        <v>660</v>
      </c>
      <c r="F4621" s="6"/>
    </row>
    <row r="4622" spans="1:2575">
      <c r="A4622" s="6">
        <v>4618</v>
      </c>
      <c r="B4622" s="11" t="s">
        <v>2434</v>
      </c>
      <c r="C4622" s="14" t="s">
        <v>8</v>
      </c>
      <c r="D4622" s="14" t="s">
        <v>916</v>
      </c>
      <c r="E4622" s="43">
        <v>660</v>
      </c>
      <c r="F4622" s="6"/>
    </row>
    <row r="4623" spans="1:2575">
      <c r="A4623" s="6">
        <v>4619</v>
      </c>
      <c r="B4623" s="11" t="s">
        <v>1588</v>
      </c>
      <c r="C4623" s="14" t="s">
        <v>22</v>
      </c>
      <c r="D4623" s="14" t="s">
        <v>2600</v>
      </c>
      <c r="E4623" s="43">
        <v>660</v>
      </c>
      <c r="F4623" s="6"/>
    </row>
    <row r="4624" spans="1:2575">
      <c r="A4624" s="6">
        <v>4620</v>
      </c>
      <c r="B4624" s="11" t="s">
        <v>812</v>
      </c>
      <c r="C4624" s="14" t="s">
        <v>8</v>
      </c>
      <c r="D4624" s="14" t="s">
        <v>2600</v>
      </c>
      <c r="E4624" s="43">
        <v>660</v>
      </c>
      <c r="F4624" s="6"/>
    </row>
    <row r="4625" spans="1:6">
      <c r="A4625" s="6">
        <v>4621</v>
      </c>
      <c r="B4625" s="11" t="s">
        <v>580</v>
      </c>
      <c r="C4625" s="14" t="s">
        <v>8</v>
      </c>
      <c r="D4625" s="14" t="s">
        <v>2600</v>
      </c>
      <c r="E4625" s="43">
        <v>660</v>
      </c>
      <c r="F4625" s="6"/>
    </row>
    <row r="4626" spans="1:6">
      <c r="A4626" s="6">
        <v>4622</v>
      </c>
      <c r="B4626" s="11" t="s">
        <v>2601</v>
      </c>
      <c r="C4626" s="14" t="s">
        <v>8</v>
      </c>
      <c r="D4626" s="14" t="s">
        <v>2600</v>
      </c>
      <c r="E4626" s="43">
        <v>660</v>
      </c>
      <c r="F4626" s="6"/>
    </row>
    <row r="4627" spans="1:6">
      <c r="A4627" s="6">
        <v>4623</v>
      </c>
      <c r="B4627" s="11" t="s">
        <v>2602</v>
      </c>
      <c r="C4627" s="14" t="s">
        <v>8</v>
      </c>
      <c r="D4627" s="14" t="s">
        <v>2600</v>
      </c>
      <c r="E4627" s="43">
        <v>660</v>
      </c>
      <c r="F4627" s="6"/>
    </row>
    <row r="4628" spans="1:6">
      <c r="A4628" s="6">
        <v>4624</v>
      </c>
      <c r="B4628" s="11" t="s">
        <v>2603</v>
      </c>
      <c r="C4628" s="14" t="s">
        <v>8</v>
      </c>
      <c r="D4628" s="14" t="s">
        <v>2600</v>
      </c>
      <c r="E4628" s="43">
        <v>660</v>
      </c>
      <c r="F4628" s="6"/>
    </row>
    <row r="4629" spans="1:6">
      <c r="A4629" s="6">
        <v>4625</v>
      </c>
      <c r="B4629" s="11" t="s">
        <v>2500</v>
      </c>
      <c r="C4629" s="14" t="s">
        <v>22</v>
      </c>
      <c r="D4629" s="14" t="s">
        <v>916</v>
      </c>
      <c r="E4629" s="43">
        <v>660</v>
      </c>
      <c r="F4629" s="6"/>
    </row>
    <row r="4630" spans="1:6">
      <c r="A4630" s="6">
        <v>4626</v>
      </c>
      <c r="B4630" s="11" t="s">
        <v>1507</v>
      </c>
      <c r="C4630" s="14" t="s">
        <v>8</v>
      </c>
      <c r="D4630" s="14" t="s">
        <v>916</v>
      </c>
      <c r="E4630" s="43">
        <v>660</v>
      </c>
      <c r="F4630" s="6"/>
    </row>
    <row r="4631" spans="1:6">
      <c r="A4631" s="6">
        <v>4627</v>
      </c>
      <c r="B4631" s="11" t="s">
        <v>2604</v>
      </c>
      <c r="C4631" s="14" t="s">
        <v>22</v>
      </c>
      <c r="D4631" s="14" t="s">
        <v>994</v>
      </c>
      <c r="E4631" s="43">
        <v>660</v>
      </c>
      <c r="F4631" s="6"/>
    </row>
    <row r="4632" spans="1:6">
      <c r="A4632" s="6">
        <v>4628</v>
      </c>
      <c r="B4632" s="11" t="s">
        <v>929</v>
      </c>
      <c r="C4632" s="14" t="s">
        <v>22</v>
      </c>
      <c r="D4632" s="14" t="s">
        <v>994</v>
      </c>
      <c r="E4632" s="43">
        <v>660</v>
      </c>
      <c r="F4632" s="6"/>
    </row>
    <row r="4633" spans="1:6">
      <c r="A4633" s="6">
        <v>4629</v>
      </c>
      <c r="B4633" s="11" t="s">
        <v>2605</v>
      </c>
      <c r="C4633" s="14" t="s">
        <v>8</v>
      </c>
      <c r="D4633" s="14" t="s">
        <v>994</v>
      </c>
      <c r="E4633" s="43">
        <v>660</v>
      </c>
      <c r="F4633" s="6"/>
    </row>
    <row r="4634" spans="1:6">
      <c r="A4634" s="6">
        <v>4630</v>
      </c>
      <c r="B4634" s="11" t="s">
        <v>290</v>
      </c>
      <c r="C4634" s="14" t="s">
        <v>8</v>
      </c>
      <c r="D4634" s="14" t="s">
        <v>994</v>
      </c>
      <c r="E4634" s="43">
        <v>660</v>
      </c>
      <c r="F4634" s="6"/>
    </row>
    <row r="4635" spans="1:6">
      <c r="A4635" s="6">
        <v>4631</v>
      </c>
      <c r="B4635" s="11" t="s">
        <v>299</v>
      </c>
      <c r="C4635" s="14" t="s">
        <v>8</v>
      </c>
      <c r="D4635" s="14" t="s">
        <v>994</v>
      </c>
      <c r="E4635" s="43">
        <v>660</v>
      </c>
      <c r="F4635" s="6"/>
    </row>
    <row r="4636" spans="1:6">
      <c r="A4636" s="6">
        <v>4632</v>
      </c>
      <c r="B4636" s="11" t="s">
        <v>2606</v>
      </c>
      <c r="C4636" s="14" t="s">
        <v>8</v>
      </c>
      <c r="D4636" s="14" t="s">
        <v>994</v>
      </c>
      <c r="E4636" s="43">
        <v>660</v>
      </c>
      <c r="F4636" s="6"/>
    </row>
    <row r="4637" spans="1:6">
      <c r="A4637" s="44">
        <v>4633</v>
      </c>
      <c r="B4637" s="11" t="s">
        <v>2277</v>
      </c>
      <c r="C4637" s="17" t="s">
        <v>8</v>
      </c>
      <c r="D4637" s="17" t="s">
        <v>994</v>
      </c>
      <c r="E4637" s="45">
        <v>660</v>
      </c>
      <c r="F4637" s="44"/>
    </row>
    <row r="4638" spans="1:6">
      <c r="A4638" s="46">
        <v>4634</v>
      </c>
      <c r="B4638" s="11" t="s">
        <v>2607</v>
      </c>
      <c r="C4638" s="14" t="s">
        <v>8</v>
      </c>
      <c r="D4638" s="14" t="s">
        <v>994</v>
      </c>
      <c r="E4638" s="43">
        <v>660</v>
      </c>
      <c r="F4638" s="46"/>
    </row>
    <row r="4639" spans="1:6">
      <c r="A4639" s="46">
        <v>4635</v>
      </c>
      <c r="B4639" s="11" t="s">
        <v>2608</v>
      </c>
      <c r="C4639" s="20" t="s">
        <v>8</v>
      </c>
      <c r="D4639" s="47" t="s">
        <v>11</v>
      </c>
      <c r="E4639" s="43">
        <v>660</v>
      </c>
      <c r="F4639" s="46"/>
    </row>
    <row r="4640" spans="1:6">
      <c r="A4640" s="46">
        <v>4636</v>
      </c>
      <c r="B4640" s="11" t="s">
        <v>376</v>
      </c>
      <c r="C4640" s="20" t="s">
        <v>8</v>
      </c>
      <c r="D4640" s="47" t="s">
        <v>2502</v>
      </c>
      <c r="E4640" s="43">
        <v>660</v>
      </c>
      <c r="F4640" s="46"/>
    </row>
    <row r="4641" spans="1:6">
      <c r="A4641" s="48"/>
      <c r="B4641" s="49"/>
      <c r="C4641" s="48"/>
      <c r="D4641" s="48"/>
      <c r="E4641" s="48"/>
      <c r="F4641" s="48"/>
    </row>
    <row r="4642" spans="1:6">
      <c r="A4642" s="48"/>
      <c r="B4642" s="49"/>
      <c r="C4642" s="48"/>
      <c r="D4642" s="48"/>
      <c r="E4642" s="48"/>
      <c r="F4642" s="48"/>
    </row>
    <row r="4643" spans="1:6">
      <c r="A4643" s="48"/>
      <c r="B4643" s="49"/>
      <c r="C4643" s="48"/>
      <c r="D4643" s="48"/>
      <c r="E4643" s="48"/>
      <c r="F4643" s="48"/>
    </row>
    <row r="4644" spans="1:6">
      <c r="A4644" s="48"/>
      <c r="B4644" s="49"/>
      <c r="C4644" s="48"/>
      <c r="D4644" s="48"/>
      <c r="E4644" s="48"/>
      <c r="F4644" s="48"/>
    </row>
    <row r="4645" spans="1:6">
      <c r="A4645" s="48"/>
      <c r="B4645" s="49"/>
      <c r="C4645" s="48"/>
      <c r="D4645" s="48"/>
      <c r="E4645" s="48"/>
      <c r="F4645" s="48"/>
    </row>
    <row r="4646" spans="1:6">
      <c r="A4646" s="48"/>
      <c r="B4646" s="49"/>
      <c r="C4646" s="48"/>
      <c r="D4646" s="48"/>
      <c r="E4646" s="48"/>
      <c r="F4646" s="48"/>
    </row>
    <row r="4647" spans="1:6">
      <c r="A4647" s="48"/>
      <c r="B4647" s="49"/>
      <c r="C4647" s="48"/>
      <c r="D4647" s="48"/>
      <c r="E4647" s="48"/>
      <c r="F4647" s="48"/>
    </row>
    <row r="4648" spans="1:6">
      <c r="A4648" s="48"/>
      <c r="B4648" s="49"/>
      <c r="C4648" s="48"/>
      <c r="D4648" s="48"/>
      <c r="E4648" s="48"/>
      <c r="F4648" s="48"/>
    </row>
    <row r="4649" spans="1:6">
      <c r="A4649" s="48"/>
      <c r="B4649" s="49"/>
      <c r="C4649" s="48"/>
      <c r="D4649" s="48"/>
      <c r="E4649" s="48"/>
      <c r="F4649" s="48"/>
    </row>
    <row r="4650" spans="1:6">
      <c r="A4650" s="48"/>
      <c r="B4650" s="49"/>
      <c r="C4650" s="48"/>
      <c r="D4650" s="48"/>
      <c r="E4650" s="48"/>
      <c r="F4650" s="48"/>
    </row>
    <row r="4651" spans="1:6">
      <c r="A4651" s="50"/>
      <c r="B4651" s="51"/>
      <c r="C4651" s="52"/>
      <c r="D4651" s="52"/>
      <c r="E4651" s="53"/>
      <c r="F4651" s="50"/>
    </row>
    <row r="4652" spans="1:6">
      <c r="A4652" s="50"/>
      <c r="B4652" s="51"/>
      <c r="C4652" s="52"/>
      <c r="D4652" s="54"/>
      <c r="E4652" s="53"/>
      <c r="F4652" s="50"/>
    </row>
    <row r="4653" spans="1:6">
      <c r="A4653" s="50"/>
      <c r="B4653" s="51"/>
      <c r="C4653" s="52"/>
      <c r="D4653" s="52"/>
      <c r="E4653" s="53"/>
      <c r="F4653" s="50"/>
    </row>
    <row r="4654" spans="1:6">
      <c r="A4654" s="50"/>
      <c r="B4654" s="51"/>
      <c r="C4654" s="52"/>
      <c r="D4654" s="52"/>
      <c r="E4654" s="53"/>
      <c r="F4654" s="50"/>
    </row>
    <row r="4655" spans="1:6">
      <c r="A4655" s="50"/>
      <c r="B4655" s="51"/>
      <c r="C4655" s="52"/>
      <c r="D4655" s="52"/>
      <c r="E4655" s="53"/>
      <c r="F4655" s="50"/>
    </row>
    <row r="4656" spans="1:6">
      <c r="A4656" s="50"/>
      <c r="B4656" s="51"/>
      <c r="C4656" s="52"/>
      <c r="D4656" s="52"/>
      <c r="E4656" s="53"/>
      <c r="F4656" s="50"/>
    </row>
    <row r="4657" spans="1:6">
      <c r="A4657" s="50"/>
      <c r="B4657" s="51"/>
      <c r="C4657" s="52"/>
      <c r="D4657" s="52"/>
      <c r="E4657" s="53"/>
      <c r="F4657" s="50"/>
    </row>
    <row r="4658" spans="1:6">
      <c r="A4658" s="50"/>
      <c r="B4658" s="51"/>
      <c r="C4658" s="52"/>
      <c r="D4658" s="52"/>
      <c r="E4658" s="53"/>
      <c r="F4658" s="50"/>
    </row>
    <row r="4659" spans="1:6">
      <c r="A4659" s="50"/>
      <c r="B4659" s="51"/>
      <c r="C4659" s="52"/>
      <c r="D4659" s="52"/>
      <c r="E4659" s="53"/>
      <c r="F4659" s="50"/>
    </row>
    <row r="4660" spans="1:6">
      <c r="A4660" s="50"/>
      <c r="B4660" s="51"/>
      <c r="C4660" s="52"/>
      <c r="D4660" s="52"/>
      <c r="E4660" s="53"/>
      <c r="F4660" s="50"/>
    </row>
    <row r="4661" spans="1:6">
      <c r="A4661" s="50"/>
      <c r="B4661" s="51"/>
      <c r="C4661" s="52"/>
      <c r="D4661" s="54"/>
      <c r="E4661" s="53"/>
      <c r="F4661" s="50"/>
    </row>
    <row r="4662" spans="1:6">
      <c r="A4662" s="50"/>
      <c r="B4662" s="51"/>
      <c r="C4662" s="52"/>
      <c r="D4662" s="52"/>
      <c r="E4662" s="53"/>
      <c r="F4662" s="50"/>
    </row>
    <row r="4663" spans="1:6">
      <c r="A4663" s="50"/>
      <c r="B4663" s="51"/>
      <c r="C4663" s="52"/>
      <c r="D4663" s="52"/>
      <c r="E4663" s="53"/>
      <c r="F4663" s="50"/>
    </row>
    <row r="4664" spans="1:6">
      <c r="A4664" s="50"/>
      <c r="B4664" s="51"/>
      <c r="C4664" s="52"/>
      <c r="D4664" s="52"/>
      <c r="E4664" s="53"/>
      <c r="F4664" s="50"/>
    </row>
    <row r="4665" spans="1:6">
      <c r="A4665" s="50"/>
      <c r="B4665" s="51"/>
      <c r="C4665" s="52"/>
      <c r="D4665" s="52"/>
      <c r="E4665" s="53"/>
      <c r="F4665" s="50"/>
    </row>
    <row r="4666" spans="1:6">
      <c r="A4666" s="50"/>
      <c r="B4666" s="51"/>
      <c r="C4666" s="52"/>
      <c r="D4666" s="52"/>
      <c r="E4666" s="53"/>
      <c r="F4666" s="50"/>
    </row>
    <row r="4667" spans="1:6">
      <c r="A4667" s="50"/>
      <c r="B4667" s="51"/>
      <c r="C4667" s="52"/>
      <c r="D4667" s="52"/>
      <c r="E4667" s="53"/>
      <c r="F4667" s="50"/>
    </row>
    <row r="4668" spans="1:6">
      <c r="A4668" s="50"/>
      <c r="B4668" s="51"/>
      <c r="C4668" s="52"/>
      <c r="D4668" s="52"/>
      <c r="E4668" s="53"/>
      <c r="F4668" s="50"/>
    </row>
    <row r="4669" spans="1:6">
      <c r="A4669" s="50"/>
      <c r="B4669" s="51"/>
      <c r="C4669" s="52"/>
      <c r="D4669" s="52"/>
      <c r="E4669" s="53"/>
      <c r="F4669" s="50"/>
    </row>
    <row r="4670" spans="1:6">
      <c r="A4670" s="50"/>
      <c r="B4670" s="51"/>
      <c r="C4670" s="52"/>
      <c r="D4670" s="52"/>
      <c r="E4670" s="53"/>
      <c r="F4670" s="50"/>
    </row>
    <row r="4671" spans="1:6">
      <c r="A4671" s="50"/>
      <c r="B4671" s="55"/>
      <c r="C4671" s="56"/>
      <c r="D4671" s="50"/>
      <c r="E4671" s="50"/>
      <c r="F4671" s="50"/>
    </row>
    <row r="4672" spans="1:6">
      <c r="A4672" s="50"/>
      <c r="B4672" s="55"/>
      <c r="C4672" s="56"/>
      <c r="D4672" s="50"/>
      <c r="E4672" s="50"/>
      <c r="F4672" s="50"/>
    </row>
    <row r="4673" spans="1:6">
      <c r="A4673" s="50"/>
      <c r="B4673" s="55"/>
      <c r="C4673" s="56"/>
      <c r="D4673" s="50"/>
      <c r="E4673" s="50"/>
      <c r="F4673" s="50"/>
    </row>
    <row r="4674" spans="1:6">
      <c r="A4674" s="50"/>
      <c r="B4674" s="55"/>
      <c r="C4674" s="56"/>
      <c r="D4674" s="50"/>
      <c r="E4674" s="50"/>
      <c r="F4674" s="50"/>
    </row>
    <row r="4675" spans="1:6">
      <c r="A4675" s="50"/>
      <c r="B4675" s="55"/>
      <c r="C4675" s="56"/>
      <c r="D4675" s="50"/>
      <c r="E4675" s="50"/>
      <c r="F4675" s="50"/>
    </row>
    <row r="4676" spans="1:6">
      <c r="A4676" s="50"/>
      <c r="B4676" s="55"/>
      <c r="C4676" s="56"/>
      <c r="D4676" s="50"/>
      <c r="E4676" s="50"/>
      <c r="F4676" s="50"/>
    </row>
    <row r="4677" spans="1:6">
      <c r="A4677" s="50"/>
      <c r="B4677" s="55"/>
      <c r="C4677" s="56"/>
      <c r="D4677" s="50"/>
      <c r="E4677" s="50"/>
      <c r="F4677" s="50"/>
    </row>
    <row r="4678" spans="1:6">
      <c r="A4678" s="50"/>
      <c r="B4678" s="55"/>
      <c r="C4678" s="56"/>
      <c r="D4678" s="50"/>
      <c r="E4678" s="50"/>
      <c r="F4678" s="50"/>
    </row>
    <row r="4679" spans="1:6">
      <c r="A4679" s="50"/>
      <c r="B4679" s="55"/>
      <c r="C4679" s="56"/>
      <c r="D4679" s="50"/>
      <c r="E4679" s="50"/>
      <c r="F4679" s="50"/>
    </row>
    <row r="4680" spans="1:6">
      <c r="A4680" s="50"/>
      <c r="B4680" s="55"/>
      <c r="C4680" s="56"/>
      <c r="D4680" s="50"/>
      <c r="E4680" s="50"/>
      <c r="F4680" s="50"/>
    </row>
    <row r="4681" spans="1:6">
      <c r="A4681" s="50"/>
      <c r="B4681" s="55"/>
      <c r="C4681" s="56"/>
      <c r="D4681" s="50"/>
      <c r="E4681" s="50"/>
      <c r="F4681" s="50"/>
    </row>
    <row r="4682" spans="1:6">
      <c r="A4682" s="50"/>
      <c r="B4682" s="55"/>
      <c r="C4682" s="56"/>
      <c r="D4682" s="50"/>
      <c r="E4682" s="50"/>
      <c r="F4682" s="50"/>
    </row>
    <row r="4683" spans="1:6">
      <c r="A4683" s="50"/>
      <c r="B4683" s="55"/>
      <c r="C4683" s="56"/>
      <c r="D4683" s="50"/>
      <c r="E4683" s="50"/>
      <c r="F4683" s="50"/>
    </row>
    <row r="4684" spans="1:6">
      <c r="A4684" s="50"/>
      <c r="B4684" s="55"/>
      <c r="C4684" s="56"/>
      <c r="D4684" s="50"/>
      <c r="E4684" s="50"/>
      <c r="F4684" s="50"/>
    </row>
    <row r="4685" spans="1:6">
      <c r="A4685" s="50"/>
      <c r="B4685" s="55"/>
      <c r="C4685" s="56"/>
      <c r="D4685" s="50"/>
      <c r="E4685" s="50"/>
      <c r="F4685" s="50"/>
    </row>
    <row r="4686" spans="1:6">
      <c r="A4686" s="50"/>
      <c r="B4686" s="55"/>
      <c r="C4686" s="56"/>
      <c r="D4686" s="50"/>
      <c r="E4686" s="50"/>
      <c r="F4686" s="50"/>
    </row>
    <row r="4687" spans="1:6">
      <c r="A4687" s="50"/>
      <c r="B4687" s="55"/>
      <c r="C4687" s="56"/>
      <c r="D4687" s="50"/>
      <c r="E4687" s="50"/>
      <c r="F4687" s="50"/>
    </row>
    <row r="4688" spans="1:6">
      <c r="A4688" s="50"/>
      <c r="B4688" s="55"/>
      <c r="C4688" s="56"/>
      <c r="D4688" s="50"/>
      <c r="E4688" s="50"/>
      <c r="F4688" s="50"/>
    </row>
    <row r="4689" spans="1:6">
      <c r="A4689" s="50"/>
      <c r="B4689" s="55"/>
      <c r="C4689" s="56"/>
      <c r="D4689" s="50"/>
      <c r="E4689" s="50"/>
      <c r="F4689" s="50"/>
    </row>
    <row r="4690" spans="1:6">
      <c r="A4690" s="50"/>
      <c r="B4690" s="55"/>
      <c r="C4690" s="56"/>
      <c r="D4690" s="50"/>
      <c r="E4690" s="50"/>
      <c r="F4690" s="50"/>
    </row>
    <row r="4691" spans="1:6">
      <c r="A4691" s="50"/>
      <c r="B4691" s="55"/>
      <c r="C4691" s="56"/>
      <c r="D4691" s="50"/>
      <c r="E4691" s="50"/>
      <c r="F4691" s="50"/>
    </row>
    <row r="4692" spans="1:6">
      <c r="A4692" s="50"/>
      <c r="B4692" s="55"/>
      <c r="C4692" s="56"/>
      <c r="D4692" s="50"/>
      <c r="E4692" s="50"/>
      <c r="F4692" s="50"/>
    </row>
    <row r="4693" spans="1:6">
      <c r="A4693" s="50"/>
      <c r="B4693" s="55"/>
      <c r="C4693" s="56"/>
      <c r="D4693" s="50"/>
      <c r="E4693" s="50"/>
      <c r="F4693" s="50"/>
    </row>
    <row r="4694" spans="1:6">
      <c r="A4694" s="50"/>
      <c r="B4694" s="55"/>
      <c r="C4694" s="56"/>
      <c r="D4694" s="50"/>
      <c r="E4694" s="50"/>
      <c r="F4694" s="50"/>
    </row>
    <row r="4695" spans="1:6">
      <c r="A4695" s="50"/>
      <c r="B4695" s="55"/>
      <c r="C4695" s="56"/>
      <c r="D4695" s="50"/>
      <c r="E4695" s="50"/>
      <c r="F4695" s="50"/>
    </row>
    <row r="4696" spans="1:6">
      <c r="A4696" s="50"/>
      <c r="B4696" s="55"/>
      <c r="C4696" s="56"/>
      <c r="D4696" s="50"/>
      <c r="E4696" s="50"/>
      <c r="F4696" s="50"/>
    </row>
    <row r="4697" spans="1:6">
      <c r="A4697" s="50"/>
      <c r="B4697" s="55"/>
      <c r="C4697" s="56"/>
      <c r="D4697" s="50"/>
      <c r="E4697" s="50"/>
      <c r="F4697" s="50"/>
    </row>
    <row r="4698" spans="1:6">
      <c r="A4698" s="50"/>
      <c r="B4698" s="55"/>
      <c r="C4698" s="56"/>
      <c r="D4698" s="50"/>
      <c r="E4698" s="50"/>
      <c r="F4698" s="50"/>
    </row>
    <row r="4699" spans="1:6">
      <c r="A4699" s="50"/>
      <c r="B4699" s="55"/>
      <c r="C4699" s="56"/>
      <c r="D4699" s="50"/>
      <c r="E4699" s="50"/>
      <c r="F4699" s="50"/>
    </row>
    <row r="4700" spans="1:6">
      <c r="A4700" s="50"/>
      <c r="B4700" s="55"/>
      <c r="C4700" s="56"/>
      <c r="D4700" s="50"/>
      <c r="E4700" s="50"/>
      <c r="F4700" s="50"/>
    </row>
    <row r="4701" spans="1:6">
      <c r="A4701" s="50"/>
      <c r="B4701" s="57"/>
      <c r="C4701" s="58"/>
      <c r="D4701" s="59"/>
      <c r="E4701" s="50"/>
      <c r="F4701" s="50"/>
    </row>
    <row r="4702" spans="1:6">
      <c r="A4702" s="50"/>
      <c r="B4702" s="55"/>
      <c r="C4702" s="56"/>
      <c r="D4702" s="50"/>
      <c r="E4702" s="50"/>
      <c r="F4702" s="50"/>
    </row>
    <row r="4703" spans="1:6">
      <c r="A4703" s="50"/>
      <c r="B4703" s="55"/>
      <c r="C4703" s="56"/>
      <c r="D4703" s="50"/>
      <c r="E4703" s="50"/>
      <c r="F4703" s="50"/>
    </row>
    <row r="4704" spans="1:6">
      <c r="A4704" s="50"/>
      <c r="B4704" s="55"/>
      <c r="C4704" s="56"/>
      <c r="D4704" s="50"/>
      <c r="E4704" s="50"/>
      <c r="F4704" s="50"/>
    </row>
    <row r="4705" spans="1:6">
      <c r="A4705" s="50"/>
      <c r="B4705" s="55"/>
      <c r="C4705" s="56"/>
      <c r="D4705" s="50"/>
      <c r="E4705" s="50"/>
      <c r="F4705" s="50"/>
    </row>
    <row r="4706" spans="1:6">
      <c r="A4706" s="50"/>
      <c r="B4706" s="55"/>
      <c r="C4706" s="56"/>
      <c r="D4706" s="50"/>
      <c r="E4706" s="50"/>
      <c r="F4706" s="50"/>
    </row>
    <row r="4707" spans="1:6">
      <c r="A4707" s="50"/>
      <c r="B4707" s="51"/>
      <c r="C4707" s="50"/>
      <c r="D4707" s="50"/>
      <c r="E4707" s="50"/>
      <c r="F4707" s="50"/>
    </row>
    <row r="4708" spans="1:6">
      <c r="A4708" s="50"/>
      <c r="B4708" s="51"/>
      <c r="C4708" s="50"/>
      <c r="D4708" s="50"/>
      <c r="E4708" s="50"/>
      <c r="F4708" s="50"/>
    </row>
    <row r="4709" spans="1:6">
      <c r="A4709" s="50"/>
      <c r="B4709" s="51"/>
      <c r="C4709" s="50"/>
      <c r="D4709" s="50"/>
      <c r="E4709" s="50"/>
      <c r="F4709" s="50"/>
    </row>
    <row r="4710" spans="1:6">
      <c r="A4710" s="50"/>
      <c r="B4710" s="51"/>
      <c r="C4710" s="50"/>
      <c r="D4710" s="50"/>
      <c r="E4710" s="50"/>
      <c r="F4710" s="50"/>
    </row>
    <row r="4711" spans="1:6">
      <c r="A4711" s="50"/>
      <c r="B4711" s="51"/>
      <c r="C4711" s="50"/>
      <c r="D4711" s="50"/>
      <c r="E4711" s="50"/>
      <c r="F4711" s="50"/>
    </row>
    <row r="4712" spans="1:6">
      <c r="A4712" s="50"/>
      <c r="B4712" s="51"/>
      <c r="C4712" s="50"/>
      <c r="D4712" s="50"/>
      <c r="E4712" s="50"/>
      <c r="F4712" s="50"/>
    </row>
    <row r="4713" spans="1:6">
      <c r="A4713" s="50"/>
      <c r="B4713" s="51"/>
      <c r="C4713" s="50"/>
      <c r="D4713" s="50"/>
      <c r="E4713" s="50"/>
      <c r="F4713" s="50"/>
    </row>
    <row r="4714" spans="1:6">
      <c r="A4714" s="50"/>
      <c r="B4714" s="51"/>
      <c r="C4714" s="50"/>
      <c r="D4714" s="50"/>
      <c r="E4714" s="50"/>
      <c r="F4714" s="50"/>
    </row>
    <row r="4715" spans="1:6">
      <c r="A4715" s="50"/>
      <c r="B4715" s="51"/>
      <c r="C4715" s="50"/>
      <c r="D4715" s="50"/>
      <c r="E4715" s="50"/>
      <c r="F4715" s="50"/>
    </row>
    <row r="4716" spans="1:6">
      <c r="A4716" s="50"/>
      <c r="B4716" s="51"/>
      <c r="C4716" s="50"/>
      <c r="D4716" s="50"/>
      <c r="E4716" s="50"/>
      <c r="F4716" s="50"/>
    </row>
    <row r="4717" spans="1:6">
      <c r="A4717" s="50"/>
      <c r="B4717" s="51"/>
      <c r="C4717" s="50"/>
      <c r="D4717" s="50"/>
      <c r="E4717" s="50"/>
      <c r="F4717" s="50"/>
    </row>
    <row r="4718" spans="1:6">
      <c r="A4718" s="50"/>
      <c r="B4718" s="51"/>
      <c r="C4718" s="50"/>
      <c r="D4718" s="50"/>
      <c r="E4718" s="50"/>
      <c r="F4718" s="50"/>
    </row>
    <row r="4719" spans="1:6">
      <c r="A4719" s="50"/>
      <c r="B4719" s="51"/>
      <c r="C4719" s="50"/>
      <c r="D4719" s="50"/>
      <c r="E4719" s="50"/>
      <c r="F4719" s="50"/>
    </row>
    <row r="4720" spans="1:6">
      <c r="A4720" s="50"/>
      <c r="B4720" s="51"/>
      <c r="C4720" s="50"/>
      <c r="D4720" s="50"/>
      <c r="E4720" s="50"/>
      <c r="F4720" s="50"/>
    </row>
    <row r="4721" spans="1:6">
      <c r="A4721" s="50"/>
      <c r="B4721" s="51"/>
      <c r="C4721" s="50"/>
      <c r="D4721" s="50"/>
      <c r="E4721" s="50"/>
      <c r="F4721" s="50"/>
    </row>
    <row r="4722" spans="1:6">
      <c r="A4722" s="50"/>
      <c r="B4722" s="51"/>
      <c r="C4722" s="50"/>
      <c r="D4722" s="50"/>
      <c r="E4722" s="50"/>
      <c r="F4722" s="50"/>
    </row>
    <row r="4723" spans="1:6">
      <c r="A4723" s="50"/>
      <c r="B4723" s="51"/>
      <c r="C4723" s="50"/>
      <c r="D4723" s="50"/>
      <c r="E4723" s="50"/>
      <c r="F4723" s="50"/>
    </row>
    <row r="4724" spans="1:6">
      <c r="A4724" s="50"/>
      <c r="B4724" s="51"/>
      <c r="C4724" s="50"/>
      <c r="D4724" s="50"/>
      <c r="E4724" s="50"/>
      <c r="F4724" s="50"/>
    </row>
    <row r="4725" spans="1:6">
      <c r="A4725" s="50"/>
      <c r="B4725" s="51"/>
      <c r="C4725" s="50"/>
      <c r="D4725" s="50"/>
      <c r="E4725" s="50"/>
      <c r="F4725" s="50"/>
    </row>
    <row r="4726" spans="1:6">
      <c r="A4726" s="50"/>
      <c r="B4726" s="51"/>
      <c r="C4726" s="50"/>
      <c r="D4726" s="50"/>
      <c r="E4726" s="50"/>
      <c r="F4726" s="50"/>
    </row>
    <row r="4727" spans="1:6">
      <c r="A4727" s="50"/>
      <c r="B4727" s="51"/>
      <c r="C4727" s="50"/>
      <c r="D4727" s="50"/>
      <c r="E4727" s="50"/>
      <c r="F4727" s="50"/>
    </row>
    <row r="4728" spans="1:6">
      <c r="A4728" s="50"/>
      <c r="B4728" s="51"/>
      <c r="C4728" s="50"/>
      <c r="D4728" s="50"/>
      <c r="E4728" s="50"/>
      <c r="F4728" s="50"/>
    </row>
    <row r="4729" spans="1:6">
      <c r="A4729" s="50"/>
      <c r="B4729" s="51"/>
      <c r="C4729" s="50"/>
      <c r="D4729" s="50"/>
      <c r="E4729" s="50"/>
      <c r="F4729" s="50"/>
    </row>
    <row r="4730" spans="1:6">
      <c r="A4730" s="50"/>
      <c r="B4730" s="51"/>
      <c r="C4730" s="50"/>
      <c r="D4730" s="50"/>
      <c r="E4730" s="50"/>
      <c r="F4730" s="50"/>
    </row>
    <row r="4731" spans="1:6">
      <c r="A4731" s="50"/>
      <c r="B4731" s="51"/>
      <c r="C4731" s="50"/>
      <c r="D4731" s="50"/>
      <c r="E4731" s="50"/>
      <c r="F4731" s="50"/>
    </row>
    <row r="4732" spans="1:6">
      <c r="A4732" s="50"/>
      <c r="B4732" s="51"/>
      <c r="C4732" s="50"/>
      <c r="D4732" s="50"/>
      <c r="E4732" s="50"/>
      <c r="F4732" s="50"/>
    </row>
    <row r="4733" spans="1:6">
      <c r="A4733" s="50"/>
      <c r="B4733" s="51"/>
      <c r="C4733" s="50"/>
      <c r="D4733" s="50"/>
      <c r="E4733" s="50"/>
      <c r="F4733" s="50"/>
    </row>
    <row r="4734" spans="1:6">
      <c r="A4734" s="50"/>
      <c r="B4734" s="51"/>
      <c r="C4734" s="50"/>
      <c r="D4734" s="50"/>
      <c r="E4734" s="50"/>
      <c r="F4734" s="50"/>
    </row>
    <row r="4735" spans="1:6">
      <c r="A4735" s="50"/>
      <c r="B4735" s="51"/>
      <c r="C4735" s="50"/>
      <c r="D4735" s="50"/>
      <c r="E4735" s="50"/>
      <c r="F4735" s="50"/>
    </row>
    <row r="4736" spans="1:6">
      <c r="A4736" s="50"/>
      <c r="B4736" s="51"/>
      <c r="C4736" s="50"/>
      <c r="D4736" s="50"/>
      <c r="E4736" s="50"/>
      <c r="F4736" s="50"/>
    </row>
    <row r="4737" spans="1:6">
      <c r="A4737" s="50"/>
      <c r="B4737" s="51"/>
      <c r="C4737" s="50"/>
      <c r="D4737" s="50"/>
      <c r="E4737" s="50"/>
      <c r="F4737" s="50"/>
    </row>
    <row r="4738" spans="1:6">
      <c r="A4738" s="50"/>
      <c r="B4738" s="51"/>
      <c r="C4738" s="50"/>
      <c r="D4738" s="50"/>
      <c r="E4738" s="50"/>
      <c r="F4738" s="50"/>
    </row>
    <row r="4739" spans="1:6">
      <c r="A4739" s="50"/>
      <c r="B4739" s="51"/>
      <c r="C4739" s="50"/>
      <c r="D4739" s="50"/>
      <c r="E4739" s="50"/>
      <c r="F4739" s="50"/>
    </row>
    <row r="4740" spans="1:6">
      <c r="A4740" s="50"/>
      <c r="B4740" s="51"/>
      <c r="C4740" s="50"/>
      <c r="D4740" s="50"/>
      <c r="E4740" s="50"/>
      <c r="F4740" s="50"/>
    </row>
    <row r="4741" spans="1:6">
      <c r="A4741" s="50"/>
      <c r="B4741" s="51"/>
      <c r="C4741" s="50"/>
      <c r="D4741" s="50"/>
      <c r="E4741" s="50"/>
      <c r="F4741" s="50"/>
    </row>
    <row r="4742" spans="1:6">
      <c r="A4742" s="50"/>
      <c r="B4742" s="51"/>
      <c r="C4742" s="50"/>
      <c r="D4742" s="50"/>
      <c r="E4742" s="50"/>
      <c r="F4742" s="50"/>
    </row>
    <row r="4743" spans="1:6">
      <c r="A4743" s="50"/>
      <c r="B4743" s="51"/>
      <c r="C4743" s="50"/>
      <c r="D4743" s="50"/>
      <c r="E4743" s="50"/>
      <c r="F4743" s="50"/>
    </row>
    <row r="4744" spans="1:6">
      <c r="A4744" s="50"/>
      <c r="B4744" s="51"/>
      <c r="C4744" s="50"/>
      <c r="D4744" s="50"/>
      <c r="E4744" s="50"/>
      <c r="F4744" s="50"/>
    </row>
    <row r="4745" spans="1:6">
      <c r="A4745" s="50"/>
      <c r="B4745" s="51"/>
      <c r="C4745" s="50"/>
      <c r="D4745" s="50"/>
      <c r="E4745" s="50"/>
      <c r="F4745" s="50"/>
    </row>
    <row r="4746" spans="1:6">
      <c r="A4746" s="50"/>
      <c r="B4746" s="51"/>
      <c r="C4746" s="50"/>
      <c r="D4746" s="50"/>
      <c r="E4746" s="50"/>
      <c r="F4746" s="50"/>
    </row>
    <row r="4747" spans="1:6">
      <c r="A4747" s="50"/>
      <c r="B4747" s="51"/>
      <c r="C4747" s="50"/>
      <c r="D4747" s="50"/>
      <c r="E4747" s="50"/>
      <c r="F4747" s="50"/>
    </row>
    <row r="4748" spans="1:6">
      <c r="A4748" s="50"/>
      <c r="B4748" s="51"/>
      <c r="C4748" s="50"/>
      <c r="D4748" s="50"/>
      <c r="E4748" s="50"/>
      <c r="F4748" s="50"/>
    </row>
    <row r="4749" spans="1:6">
      <c r="A4749" s="50"/>
      <c r="B4749" s="51"/>
      <c r="C4749" s="50"/>
      <c r="D4749" s="50"/>
      <c r="E4749" s="50"/>
      <c r="F4749" s="50"/>
    </row>
    <row r="4750" spans="1:6">
      <c r="A4750" s="50"/>
      <c r="B4750" s="51"/>
      <c r="C4750" s="50"/>
      <c r="D4750" s="50"/>
      <c r="E4750" s="50"/>
      <c r="F4750" s="50"/>
    </row>
    <row r="4751" spans="1:6">
      <c r="A4751" s="50"/>
      <c r="B4751" s="51"/>
      <c r="C4751" s="50"/>
      <c r="D4751" s="50"/>
      <c r="E4751" s="50"/>
      <c r="F4751" s="50"/>
    </row>
    <row r="4752" spans="1:6">
      <c r="A4752" s="50"/>
      <c r="B4752" s="51"/>
      <c r="C4752" s="50"/>
      <c r="D4752" s="50"/>
      <c r="E4752" s="50"/>
      <c r="F4752" s="50"/>
    </row>
    <row r="4753" spans="1:6">
      <c r="A4753" s="50"/>
      <c r="B4753" s="51"/>
      <c r="C4753" s="50"/>
      <c r="D4753" s="50"/>
      <c r="E4753" s="50"/>
      <c r="F4753" s="50"/>
    </row>
    <row r="4754" spans="1:6">
      <c r="A4754" s="50"/>
      <c r="B4754" s="51"/>
      <c r="C4754" s="50"/>
      <c r="D4754" s="50"/>
      <c r="E4754" s="50"/>
      <c r="F4754" s="50"/>
    </row>
    <row r="4755" spans="1:6">
      <c r="A4755" s="50"/>
      <c r="B4755" s="51"/>
      <c r="C4755" s="50"/>
      <c r="D4755" s="50"/>
      <c r="E4755" s="50"/>
      <c r="F4755" s="50"/>
    </row>
    <row r="4756" spans="1:6">
      <c r="A4756" s="50"/>
      <c r="B4756" s="51"/>
      <c r="C4756" s="50"/>
      <c r="D4756" s="50"/>
      <c r="E4756" s="50"/>
      <c r="F4756" s="50"/>
    </row>
    <row r="4757" spans="1:6">
      <c r="A4757" s="50"/>
      <c r="B4757" s="51"/>
      <c r="C4757" s="50"/>
      <c r="D4757" s="50"/>
      <c r="E4757" s="50"/>
      <c r="F4757" s="50"/>
    </row>
    <row r="4758" spans="1:6">
      <c r="A4758" s="50"/>
      <c r="B4758" s="51"/>
      <c r="C4758" s="50"/>
      <c r="D4758" s="50"/>
      <c r="E4758" s="50"/>
      <c r="F4758" s="50"/>
    </row>
    <row r="4759" spans="1:6">
      <c r="A4759" s="50"/>
      <c r="B4759" s="51"/>
      <c r="C4759" s="50"/>
      <c r="D4759" s="50"/>
      <c r="E4759" s="50"/>
      <c r="F4759" s="50"/>
    </row>
    <row r="4760" spans="1:6">
      <c r="A4760" s="50"/>
      <c r="B4760" s="51"/>
      <c r="C4760" s="50"/>
      <c r="D4760" s="50"/>
      <c r="E4760" s="50"/>
      <c r="F4760" s="50"/>
    </row>
    <row r="4761" spans="1:6">
      <c r="A4761" s="50"/>
      <c r="B4761" s="51"/>
      <c r="C4761" s="50"/>
      <c r="D4761" s="50"/>
      <c r="E4761" s="50"/>
      <c r="F4761" s="50"/>
    </row>
    <row r="4762" spans="1:6">
      <c r="A4762" s="50"/>
      <c r="B4762" s="60"/>
      <c r="C4762" s="61"/>
      <c r="D4762" s="50"/>
      <c r="E4762" s="50"/>
      <c r="F4762" s="50"/>
    </row>
    <row r="4763" spans="1:6">
      <c r="A4763" s="50"/>
      <c r="B4763" s="60"/>
      <c r="C4763" s="61"/>
      <c r="D4763" s="50"/>
      <c r="E4763" s="50"/>
      <c r="F4763" s="50"/>
    </row>
    <row r="4764" spans="1:6">
      <c r="A4764" s="50"/>
      <c r="B4764" s="60"/>
      <c r="C4764" s="61"/>
      <c r="D4764" s="50"/>
      <c r="E4764" s="50"/>
      <c r="F4764" s="50"/>
    </row>
    <row r="4765" spans="1:6">
      <c r="A4765" s="50"/>
      <c r="B4765" s="60"/>
      <c r="C4765" s="61"/>
      <c r="D4765" s="50"/>
      <c r="E4765" s="50"/>
      <c r="F4765" s="50"/>
    </row>
    <row r="4766" spans="1:6">
      <c r="A4766" s="50"/>
      <c r="B4766" s="60"/>
      <c r="C4766" s="61"/>
      <c r="D4766" s="50"/>
      <c r="E4766" s="50"/>
      <c r="F4766" s="50"/>
    </row>
    <row r="4767" spans="1:6">
      <c r="A4767" s="50"/>
      <c r="B4767" s="51"/>
      <c r="C4767" s="50"/>
      <c r="D4767" s="50"/>
      <c r="E4767" s="50"/>
      <c r="F4767" s="50"/>
    </row>
    <row r="4768" spans="1:6">
      <c r="A4768" s="50"/>
      <c r="B4768" s="51"/>
      <c r="C4768" s="50"/>
      <c r="D4768" s="50"/>
      <c r="E4768" s="50"/>
      <c r="F4768" s="50"/>
    </row>
    <row r="4769" spans="1:6">
      <c r="A4769" s="50"/>
      <c r="B4769" s="51"/>
      <c r="C4769" s="50"/>
      <c r="D4769" s="50"/>
      <c r="E4769" s="50"/>
      <c r="F4769" s="50"/>
    </row>
    <row r="4770" spans="1:6">
      <c r="A4770" s="50"/>
      <c r="B4770" s="51"/>
      <c r="C4770" s="50"/>
      <c r="D4770" s="50"/>
      <c r="E4770" s="50"/>
      <c r="F4770" s="50"/>
    </row>
    <row r="4771" spans="1:6">
      <c r="A4771" s="50"/>
      <c r="B4771" s="51"/>
      <c r="C4771" s="50"/>
      <c r="D4771" s="50"/>
      <c r="E4771" s="50"/>
      <c r="F4771" s="50"/>
    </row>
    <row r="4772" spans="1:6">
      <c r="A4772" s="50"/>
      <c r="B4772" s="51"/>
      <c r="C4772" s="50"/>
      <c r="D4772" s="50"/>
      <c r="E4772" s="50"/>
      <c r="F4772" s="50"/>
    </row>
    <row r="4773" spans="1:6">
      <c r="A4773" s="50"/>
      <c r="B4773" s="51"/>
      <c r="C4773" s="50"/>
      <c r="D4773" s="50"/>
      <c r="E4773" s="50"/>
      <c r="F4773" s="50"/>
    </row>
    <row r="4774" spans="1:6">
      <c r="A4774" s="50"/>
      <c r="B4774" s="51"/>
      <c r="C4774" s="50"/>
      <c r="D4774" s="50"/>
      <c r="E4774" s="50"/>
      <c r="F4774" s="50"/>
    </row>
    <row r="4775" spans="1:6">
      <c r="A4775" s="50"/>
      <c r="B4775" s="51"/>
      <c r="C4775" s="50"/>
      <c r="D4775" s="50"/>
      <c r="E4775" s="50"/>
      <c r="F4775" s="50"/>
    </row>
    <row r="4776" spans="1:6">
      <c r="A4776" s="50"/>
      <c r="B4776" s="51"/>
      <c r="C4776" s="50"/>
      <c r="D4776" s="50"/>
      <c r="E4776" s="50"/>
      <c r="F4776" s="50"/>
    </row>
    <row r="4777" spans="1:6">
      <c r="A4777" s="50"/>
      <c r="B4777" s="51"/>
      <c r="C4777" s="50"/>
      <c r="D4777" s="50"/>
      <c r="E4777" s="50"/>
      <c r="F4777" s="50"/>
    </row>
    <row r="4778" spans="1:6">
      <c r="A4778" s="50"/>
      <c r="B4778" s="51"/>
      <c r="C4778" s="50"/>
      <c r="D4778" s="50"/>
      <c r="E4778" s="50"/>
      <c r="F4778" s="50"/>
    </row>
    <row r="4779" spans="1:6">
      <c r="A4779" s="50"/>
      <c r="B4779" s="51"/>
      <c r="C4779" s="50"/>
      <c r="D4779" s="50"/>
      <c r="E4779" s="50"/>
      <c r="F4779" s="50"/>
    </row>
    <row r="4780" spans="1:6">
      <c r="A4780" s="50"/>
      <c r="B4780" s="51"/>
      <c r="C4780" s="50"/>
      <c r="D4780" s="50"/>
      <c r="E4780" s="50"/>
      <c r="F4780" s="50"/>
    </row>
    <row r="4781" spans="1:6">
      <c r="A4781" s="50"/>
      <c r="B4781" s="51"/>
      <c r="C4781" s="50"/>
      <c r="D4781" s="50"/>
      <c r="E4781" s="50"/>
      <c r="F4781" s="50"/>
    </row>
    <row r="4782" spans="1:6">
      <c r="A4782" s="50"/>
      <c r="B4782" s="51"/>
      <c r="C4782" s="50"/>
      <c r="D4782" s="50"/>
      <c r="E4782" s="50"/>
      <c r="F4782" s="50"/>
    </row>
    <row r="4783" spans="1:6">
      <c r="A4783" s="50"/>
      <c r="B4783" s="51"/>
      <c r="C4783" s="50"/>
      <c r="D4783" s="50"/>
      <c r="E4783" s="50"/>
      <c r="F4783" s="50"/>
    </row>
    <row r="4784" spans="1:6">
      <c r="A4784" s="50"/>
      <c r="B4784" s="51"/>
      <c r="C4784" s="50"/>
      <c r="D4784" s="50"/>
      <c r="E4784" s="50"/>
      <c r="F4784" s="50"/>
    </row>
    <row r="4785" spans="1:6">
      <c r="A4785" s="50"/>
      <c r="B4785" s="51"/>
      <c r="C4785" s="50"/>
      <c r="D4785" s="50"/>
      <c r="E4785" s="50"/>
      <c r="F4785" s="50"/>
    </row>
    <row r="4786" spans="1:6">
      <c r="A4786" s="50"/>
      <c r="B4786" s="51"/>
      <c r="C4786" s="50"/>
      <c r="D4786" s="50"/>
      <c r="E4786" s="50"/>
      <c r="F4786" s="50"/>
    </row>
    <row r="4787" spans="1:6">
      <c r="A4787" s="50"/>
      <c r="B4787" s="60"/>
      <c r="C4787" s="61"/>
      <c r="D4787" s="50"/>
      <c r="E4787" s="50"/>
      <c r="F4787" s="50"/>
    </row>
    <row r="4788" spans="1:6">
      <c r="A4788" s="50"/>
      <c r="B4788" s="60"/>
      <c r="C4788" s="61"/>
      <c r="D4788" s="50"/>
      <c r="E4788" s="50"/>
      <c r="F4788" s="50"/>
    </row>
    <row r="4789" spans="1:6">
      <c r="A4789" s="50"/>
      <c r="B4789" s="62"/>
      <c r="C4789" s="63"/>
      <c r="D4789" s="50"/>
      <c r="E4789" s="50"/>
      <c r="F4789" s="50"/>
    </row>
    <row r="4790" spans="1:6">
      <c r="A4790" s="50"/>
      <c r="B4790" s="64"/>
      <c r="C4790" s="63"/>
      <c r="D4790" s="50"/>
      <c r="E4790" s="50"/>
      <c r="F4790" s="50"/>
    </row>
    <row r="4791" spans="1:6">
      <c r="A4791" s="50"/>
      <c r="B4791" s="64"/>
      <c r="C4791" s="63"/>
      <c r="D4791" s="50"/>
      <c r="E4791" s="50"/>
      <c r="F4791" s="50"/>
    </row>
    <row r="4792" spans="1:6">
      <c r="A4792" s="50"/>
      <c r="B4792" s="64"/>
      <c r="C4792" s="63"/>
      <c r="D4792" s="50"/>
      <c r="E4792" s="50"/>
      <c r="F4792" s="50"/>
    </row>
    <row r="4793" spans="1:6">
      <c r="A4793" s="50"/>
      <c r="B4793" s="64"/>
      <c r="C4793" s="63"/>
      <c r="D4793" s="50"/>
      <c r="E4793" s="50"/>
      <c r="F4793" s="50"/>
    </row>
    <row r="4794" spans="1:6">
      <c r="A4794" s="50"/>
      <c r="B4794" s="64"/>
      <c r="C4794" s="65"/>
      <c r="D4794" s="50"/>
      <c r="E4794" s="50"/>
      <c r="F4794" s="50"/>
    </row>
    <row r="4795" spans="1:6">
      <c r="A4795" s="50"/>
      <c r="B4795" s="64"/>
      <c r="C4795" s="65"/>
      <c r="D4795" s="50"/>
      <c r="E4795" s="50"/>
      <c r="F4795" s="50"/>
    </row>
    <row r="4796" spans="1:6">
      <c r="A4796" s="50"/>
      <c r="B4796" s="66"/>
      <c r="C4796" s="67"/>
      <c r="D4796" s="50"/>
      <c r="E4796" s="50"/>
      <c r="F4796" s="50"/>
    </row>
    <row r="4797" spans="1:6">
      <c r="A4797" s="50"/>
      <c r="B4797" s="66"/>
      <c r="C4797" s="67"/>
      <c r="D4797" s="50"/>
      <c r="E4797" s="50"/>
      <c r="F4797" s="50"/>
    </row>
    <row r="4798" spans="1:6">
      <c r="A4798" s="50"/>
      <c r="B4798" s="66"/>
      <c r="C4798" s="67"/>
      <c r="D4798" s="50"/>
      <c r="E4798" s="50"/>
      <c r="F4798" s="50"/>
    </row>
    <row r="4799" spans="1:6">
      <c r="A4799" s="50"/>
      <c r="B4799" s="66"/>
      <c r="C4799" s="67"/>
      <c r="D4799" s="50"/>
      <c r="E4799" s="50"/>
      <c r="F4799" s="50"/>
    </row>
    <row r="4800" spans="1:6">
      <c r="A4800" s="50"/>
      <c r="B4800" s="66"/>
      <c r="C4800" s="67"/>
      <c r="D4800" s="50"/>
      <c r="E4800" s="50"/>
      <c r="F4800" s="50"/>
    </row>
    <row r="4801" spans="1:6">
      <c r="A4801" s="50"/>
      <c r="B4801" s="66"/>
      <c r="C4801" s="67"/>
      <c r="D4801" s="50"/>
      <c r="E4801" s="50"/>
      <c r="F4801" s="50"/>
    </row>
    <row r="4802" spans="1:6">
      <c r="A4802" s="50"/>
      <c r="B4802" s="66"/>
      <c r="C4802" s="67"/>
      <c r="D4802" s="50"/>
      <c r="E4802" s="50"/>
      <c r="F4802" s="50"/>
    </row>
    <row r="4803" spans="1:6">
      <c r="A4803" s="50"/>
      <c r="B4803" s="66"/>
      <c r="C4803" s="67"/>
      <c r="D4803" s="50"/>
      <c r="E4803" s="50"/>
      <c r="F4803" s="50"/>
    </row>
    <row r="4804" spans="1:6">
      <c r="A4804" s="50"/>
      <c r="B4804" s="66"/>
      <c r="C4804" s="67"/>
      <c r="D4804" s="50"/>
      <c r="E4804" s="50"/>
      <c r="F4804" s="50"/>
    </row>
    <row r="4805" spans="1:6">
      <c r="A4805" s="50"/>
      <c r="B4805" s="66"/>
      <c r="C4805" s="67"/>
      <c r="D4805" s="50"/>
      <c r="E4805" s="50"/>
      <c r="F4805" s="50"/>
    </row>
    <row r="4806" spans="1:6">
      <c r="A4806" s="50"/>
      <c r="B4806" s="66"/>
      <c r="C4806" s="67"/>
      <c r="D4806" s="50"/>
      <c r="E4806" s="50"/>
      <c r="F4806" s="50"/>
    </row>
    <row r="4807" spans="1:6">
      <c r="A4807" s="50"/>
      <c r="B4807" s="66"/>
      <c r="C4807" s="67"/>
      <c r="D4807" s="50"/>
      <c r="E4807" s="50"/>
      <c r="F4807" s="50"/>
    </row>
    <row r="4808" spans="1:6">
      <c r="A4808" s="50"/>
      <c r="B4808" s="68"/>
      <c r="C4808" s="69"/>
      <c r="D4808" s="59"/>
      <c r="E4808" s="50"/>
      <c r="F4808" s="50"/>
    </row>
    <row r="4809" spans="1:6">
      <c r="A4809" s="50"/>
      <c r="B4809" s="66"/>
      <c r="C4809" s="67"/>
      <c r="D4809" s="50"/>
      <c r="E4809" s="50"/>
      <c r="F4809" s="50"/>
    </row>
    <row r="4810" spans="1:6">
      <c r="A4810" s="50"/>
      <c r="B4810" s="66"/>
      <c r="C4810" s="67"/>
      <c r="D4810" s="50"/>
      <c r="E4810" s="50"/>
      <c r="F4810" s="50"/>
    </row>
    <row r="4811" spans="1:6">
      <c r="A4811" s="50"/>
      <c r="B4811" s="66"/>
      <c r="C4811" s="67"/>
      <c r="D4811" s="50"/>
      <c r="E4811" s="50"/>
      <c r="F4811" s="50"/>
    </row>
    <row r="4812" spans="1:6">
      <c r="A4812" s="50"/>
      <c r="B4812" s="66"/>
      <c r="C4812" s="67"/>
      <c r="D4812" s="50"/>
      <c r="E4812" s="50"/>
      <c r="F4812" s="50"/>
    </row>
    <row r="4813" spans="1:6">
      <c r="A4813" s="50"/>
      <c r="B4813" s="66"/>
      <c r="C4813" s="67"/>
      <c r="D4813" s="50"/>
      <c r="E4813" s="50"/>
      <c r="F4813" s="50"/>
    </row>
    <row r="4814" spans="1:6">
      <c r="A4814" s="50"/>
      <c r="B4814" s="66"/>
      <c r="C4814" s="67"/>
      <c r="D4814" s="50"/>
      <c r="E4814" s="50"/>
      <c r="F4814" s="50"/>
    </row>
    <row r="4815" spans="1:6">
      <c r="A4815" s="50"/>
      <c r="B4815" s="66"/>
      <c r="C4815" s="67"/>
      <c r="D4815" s="50"/>
      <c r="E4815" s="50"/>
      <c r="F4815" s="50"/>
    </row>
    <row r="4816" spans="1:6">
      <c r="A4816" s="50"/>
      <c r="B4816" s="66"/>
      <c r="C4816" s="67"/>
      <c r="D4816" s="50"/>
      <c r="E4816" s="50"/>
      <c r="F4816" s="50"/>
    </row>
    <row r="4817" spans="1:6">
      <c r="A4817" s="50"/>
      <c r="B4817" s="66"/>
      <c r="C4817" s="67"/>
      <c r="D4817" s="50"/>
      <c r="E4817" s="50"/>
      <c r="F4817" s="50"/>
    </row>
    <row r="4818" spans="1:6">
      <c r="A4818" s="50"/>
      <c r="B4818" s="66"/>
      <c r="C4818" s="67"/>
      <c r="D4818" s="50"/>
      <c r="E4818" s="50"/>
      <c r="F4818" s="50"/>
    </row>
    <row r="4819" spans="1:6">
      <c r="A4819" s="50"/>
      <c r="B4819" s="66"/>
      <c r="C4819" s="67"/>
      <c r="D4819" s="50"/>
      <c r="E4819" s="50"/>
      <c r="F4819" s="50"/>
    </row>
    <row r="4820" spans="1:6">
      <c r="A4820" s="50"/>
      <c r="B4820" s="68"/>
      <c r="C4820" s="69"/>
      <c r="D4820" s="59"/>
      <c r="E4820" s="50"/>
      <c r="F4820" s="50"/>
    </row>
    <row r="4821" spans="1:6">
      <c r="A4821" s="50"/>
      <c r="B4821" s="68"/>
      <c r="C4821" s="69"/>
      <c r="D4821" s="59"/>
      <c r="E4821" s="50"/>
      <c r="F4821" s="50"/>
    </row>
    <row r="4822" spans="1:6">
      <c r="A4822" s="50"/>
      <c r="B4822" s="66"/>
      <c r="C4822" s="67"/>
      <c r="D4822" s="50"/>
      <c r="E4822" s="50"/>
      <c r="F4822" s="50"/>
    </row>
    <row r="4823" spans="1:6">
      <c r="A4823" s="50"/>
      <c r="B4823" s="66"/>
      <c r="C4823" s="67"/>
      <c r="D4823" s="50"/>
      <c r="E4823" s="50"/>
      <c r="F4823" s="50"/>
    </row>
    <row r="4824" spans="1:6">
      <c r="A4824" s="50"/>
      <c r="B4824" s="66"/>
      <c r="C4824" s="67"/>
      <c r="D4824" s="50"/>
      <c r="E4824" s="50"/>
      <c r="F4824" s="50"/>
    </row>
    <row r="4825" spans="1:6">
      <c r="A4825" s="50"/>
      <c r="B4825" s="68"/>
      <c r="C4825" s="69"/>
      <c r="D4825" s="59"/>
      <c r="E4825" s="50"/>
      <c r="F4825" s="50"/>
    </row>
    <row r="4826" spans="1:6">
      <c r="A4826" s="50"/>
      <c r="B4826" s="68"/>
      <c r="C4826" s="69"/>
      <c r="D4826" s="59"/>
      <c r="E4826" s="50"/>
      <c r="F4826" s="50"/>
    </row>
    <row r="4827" spans="1:6">
      <c r="A4827" s="50"/>
      <c r="B4827" s="68"/>
      <c r="C4827" s="69"/>
      <c r="D4827" s="59"/>
      <c r="E4827" s="50"/>
      <c r="F4827" s="50"/>
    </row>
    <row r="4828" spans="1:6">
      <c r="A4828" s="50"/>
      <c r="B4828" s="66"/>
      <c r="C4828" s="67"/>
      <c r="D4828" s="50"/>
      <c r="E4828" s="50"/>
      <c r="F4828" s="50"/>
    </row>
    <row r="4829" spans="1:6">
      <c r="A4829" s="50"/>
      <c r="B4829" s="66"/>
      <c r="C4829" s="67"/>
      <c r="D4829" s="50"/>
      <c r="E4829" s="50"/>
      <c r="F4829" s="50"/>
    </row>
    <row r="4830" spans="1:6">
      <c r="A4830" s="50"/>
      <c r="B4830" s="66"/>
      <c r="C4830" s="67"/>
      <c r="D4830" s="50"/>
      <c r="E4830" s="50"/>
      <c r="F4830" s="50"/>
    </row>
    <row r="4831" spans="1:6">
      <c r="A4831" s="50"/>
      <c r="B4831" s="66"/>
      <c r="C4831" s="67"/>
      <c r="D4831" s="50"/>
      <c r="E4831" s="50"/>
      <c r="F4831" s="50"/>
    </row>
    <row r="4832" spans="1:6">
      <c r="A4832" s="50"/>
      <c r="B4832" s="66"/>
      <c r="C4832" s="67"/>
      <c r="D4832" s="50"/>
      <c r="E4832" s="50"/>
      <c r="F4832" s="50"/>
    </row>
    <row r="4833" spans="1:6">
      <c r="A4833" s="50"/>
      <c r="B4833" s="66"/>
      <c r="C4833" s="67"/>
      <c r="D4833" s="50"/>
      <c r="E4833" s="50"/>
      <c r="F4833" s="50"/>
    </row>
    <row r="4834" spans="1:6">
      <c r="A4834" s="50"/>
      <c r="B4834" s="66"/>
      <c r="C4834" s="67"/>
      <c r="D4834" s="50"/>
      <c r="E4834" s="50"/>
      <c r="F4834" s="50"/>
    </row>
    <row r="4835" spans="1:6">
      <c r="A4835" s="50"/>
      <c r="B4835" s="66"/>
      <c r="C4835" s="67"/>
      <c r="D4835" s="50"/>
      <c r="E4835" s="50"/>
      <c r="F4835" s="50"/>
    </row>
    <row r="4836" spans="1:6">
      <c r="A4836" s="50"/>
      <c r="B4836" s="66"/>
      <c r="C4836" s="67"/>
      <c r="D4836" s="50"/>
      <c r="E4836" s="50"/>
      <c r="F4836" s="50"/>
    </row>
    <row r="4837" spans="1:6">
      <c r="A4837" s="50"/>
      <c r="B4837" s="66"/>
      <c r="C4837" s="67"/>
      <c r="D4837" s="50"/>
      <c r="E4837" s="50"/>
      <c r="F4837" s="50"/>
    </row>
    <row r="4838" spans="1:6">
      <c r="A4838" s="50"/>
      <c r="B4838" s="66"/>
      <c r="C4838" s="67"/>
      <c r="D4838" s="50"/>
      <c r="E4838" s="50"/>
      <c r="F4838" s="50"/>
    </row>
    <row r="4839" spans="1:6">
      <c r="A4839" s="50"/>
      <c r="B4839" s="66"/>
      <c r="C4839" s="67"/>
      <c r="D4839" s="50"/>
      <c r="E4839" s="50"/>
      <c r="F4839" s="50"/>
    </row>
    <row r="4840" spans="1:6">
      <c r="A4840" s="50"/>
      <c r="B4840" s="66"/>
      <c r="C4840" s="67"/>
      <c r="D4840" s="50"/>
      <c r="E4840" s="50"/>
      <c r="F4840" s="50"/>
    </row>
    <row r="4841" spans="1:6">
      <c r="A4841" s="50"/>
      <c r="B4841" s="66"/>
      <c r="C4841" s="67"/>
      <c r="D4841" s="50"/>
      <c r="E4841" s="50"/>
      <c r="F4841" s="50"/>
    </row>
    <row r="4842" spans="1:6">
      <c r="A4842" s="50"/>
      <c r="B4842" s="66"/>
      <c r="C4842" s="67"/>
      <c r="D4842" s="50"/>
      <c r="E4842" s="50"/>
      <c r="F4842" s="50"/>
    </row>
    <row r="4843" spans="1:6">
      <c r="A4843" s="50"/>
      <c r="B4843" s="66"/>
      <c r="C4843" s="67"/>
      <c r="D4843" s="50"/>
      <c r="E4843" s="50"/>
      <c r="F4843" s="50"/>
    </row>
    <row r="4844" spans="1:6">
      <c r="A4844" s="50"/>
      <c r="B4844" s="66"/>
      <c r="C4844" s="67"/>
      <c r="D4844" s="50"/>
      <c r="E4844" s="50"/>
      <c r="F4844" s="50"/>
    </row>
    <row r="4845" spans="1:6">
      <c r="A4845" s="50"/>
      <c r="B4845" s="66"/>
      <c r="C4845" s="67"/>
      <c r="D4845" s="50"/>
      <c r="E4845" s="50"/>
      <c r="F4845" s="50"/>
    </row>
    <row r="4846" spans="1:6">
      <c r="A4846" s="50"/>
      <c r="B4846" s="66"/>
      <c r="C4846" s="67"/>
      <c r="D4846" s="50"/>
      <c r="E4846" s="50"/>
      <c r="F4846" s="50"/>
    </row>
    <row r="4847" spans="1:6">
      <c r="A4847" s="50"/>
      <c r="B4847" s="66"/>
      <c r="C4847" s="67"/>
      <c r="D4847" s="50"/>
      <c r="E4847" s="50"/>
      <c r="F4847" s="50"/>
    </row>
    <row r="4848" spans="1:6">
      <c r="A4848" s="50"/>
      <c r="B4848" s="66"/>
      <c r="C4848" s="67"/>
      <c r="D4848" s="50"/>
      <c r="E4848" s="50"/>
      <c r="F4848" s="50"/>
    </row>
    <row r="4849" spans="1:6">
      <c r="A4849" s="50"/>
      <c r="B4849" s="66"/>
      <c r="C4849" s="67"/>
      <c r="D4849" s="50"/>
      <c r="E4849" s="50"/>
      <c r="F4849" s="50"/>
    </row>
    <row r="4850" spans="1:6">
      <c r="A4850" s="50"/>
      <c r="B4850" s="70"/>
      <c r="C4850" s="71"/>
      <c r="D4850" s="71"/>
      <c r="E4850" s="59"/>
      <c r="F4850" s="50"/>
    </row>
    <row r="4851" spans="1:6">
      <c r="A4851" s="50"/>
      <c r="B4851" s="68"/>
      <c r="C4851" s="69"/>
      <c r="D4851" s="69"/>
      <c r="E4851" s="59"/>
      <c r="F4851" s="50"/>
    </row>
    <row r="4852" spans="1:6">
      <c r="A4852" s="50"/>
      <c r="B4852" s="68"/>
      <c r="C4852" s="69"/>
      <c r="D4852" s="69"/>
      <c r="E4852" s="59"/>
      <c r="F4852" s="50"/>
    </row>
    <row r="4853" spans="1:6">
      <c r="A4853" s="50"/>
      <c r="B4853" s="72"/>
      <c r="C4853" s="73"/>
      <c r="D4853" s="73"/>
      <c r="E4853" s="73"/>
      <c r="F4853" s="50"/>
    </row>
    <row r="4854" spans="1:6">
      <c r="A4854" s="50"/>
      <c r="B4854" s="72"/>
      <c r="C4854" s="73"/>
      <c r="D4854" s="73"/>
      <c r="E4854" s="73"/>
      <c r="F4854" s="50"/>
    </row>
    <row r="4855" spans="1:6">
      <c r="A4855" s="50"/>
      <c r="B4855" s="72"/>
      <c r="C4855" s="73"/>
      <c r="D4855" s="73"/>
      <c r="E4855" s="73"/>
      <c r="F4855" s="50"/>
    </row>
    <row r="4856" spans="1:6">
      <c r="A4856" s="50"/>
      <c r="B4856" s="72"/>
      <c r="C4856" s="73"/>
      <c r="D4856" s="73"/>
      <c r="E4856" s="73"/>
      <c r="F4856" s="50"/>
    </row>
    <row r="4857" spans="1:6">
      <c r="A4857" s="50"/>
      <c r="B4857" s="72"/>
      <c r="C4857" s="73"/>
      <c r="D4857" s="73"/>
      <c r="E4857" s="73"/>
      <c r="F4857" s="50"/>
    </row>
    <row r="4858" spans="1:6">
      <c r="A4858" s="50"/>
      <c r="B4858" s="72"/>
      <c r="C4858" s="73"/>
      <c r="D4858" s="73"/>
      <c r="E4858" s="73"/>
      <c r="F4858" s="50"/>
    </row>
    <row r="4859" spans="1:6">
      <c r="A4859" s="50"/>
      <c r="B4859" s="72"/>
      <c r="C4859" s="73"/>
      <c r="D4859" s="73"/>
      <c r="E4859" s="73"/>
      <c r="F4859" s="50"/>
    </row>
    <row r="4860" spans="1:6">
      <c r="A4860" s="50"/>
      <c r="B4860" s="72"/>
      <c r="C4860" s="73"/>
      <c r="D4860" s="73"/>
      <c r="E4860" s="73"/>
      <c r="F4860" s="50"/>
    </row>
    <row r="4861" spans="1:6">
      <c r="A4861" s="50"/>
      <c r="B4861" s="72"/>
      <c r="C4861" s="73"/>
      <c r="D4861" s="73"/>
      <c r="E4861" s="73"/>
      <c r="F4861" s="50"/>
    </row>
    <row r="4862" spans="1:6">
      <c r="A4862" s="50"/>
      <c r="B4862" s="72"/>
      <c r="C4862" s="73"/>
      <c r="D4862" s="73"/>
      <c r="E4862" s="73"/>
      <c r="F4862" s="50"/>
    </row>
    <row r="4863" spans="1:6">
      <c r="A4863" s="50"/>
      <c r="B4863" s="72"/>
      <c r="C4863" s="73"/>
      <c r="D4863" s="73"/>
      <c r="E4863" s="73"/>
      <c r="F4863" s="50"/>
    </row>
    <row r="4864" spans="1:6">
      <c r="A4864" s="50"/>
      <c r="B4864" s="72"/>
      <c r="C4864" s="73"/>
      <c r="D4864" s="73"/>
      <c r="E4864" s="73"/>
      <c r="F4864" s="50"/>
    </row>
    <row r="4865" spans="1:6">
      <c r="A4865" s="50"/>
      <c r="B4865" s="72"/>
      <c r="C4865" s="73"/>
      <c r="D4865" s="73"/>
      <c r="E4865" s="73"/>
      <c r="F4865" s="50"/>
    </row>
    <row r="4866" spans="1:6">
      <c r="A4866" s="50"/>
      <c r="B4866" s="72"/>
      <c r="C4866" s="73"/>
      <c r="D4866" s="73"/>
      <c r="E4866" s="73"/>
      <c r="F4866" s="50"/>
    </row>
    <row r="4867" spans="1:6">
      <c r="A4867" s="50"/>
      <c r="B4867" s="72"/>
      <c r="C4867" s="73"/>
      <c r="D4867" s="73"/>
      <c r="E4867" s="73"/>
      <c r="F4867" s="50"/>
    </row>
    <row r="4868" spans="1:6">
      <c r="A4868" s="50"/>
      <c r="B4868" s="72"/>
      <c r="C4868" s="73"/>
      <c r="D4868" s="73"/>
      <c r="E4868" s="73"/>
      <c r="F4868" s="50"/>
    </row>
    <row r="4869" spans="1:6">
      <c r="A4869" s="50"/>
      <c r="B4869" s="72"/>
      <c r="C4869" s="73"/>
      <c r="D4869" s="73"/>
      <c r="E4869" s="73"/>
      <c r="F4869" s="50"/>
    </row>
    <row r="4870" spans="1:6">
      <c r="A4870" s="50"/>
      <c r="B4870" s="72"/>
      <c r="C4870" s="73"/>
      <c r="D4870" s="73"/>
      <c r="E4870" s="73"/>
      <c r="F4870" s="50"/>
    </row>
    <row r="4871" spans="1:6">
      <c r="A4871" s="50"/>
      <c r="B4871" s="74"/>
      <c r="C4871" s="75"/>
      <c r="D4871" s="75"/>
      <c r="E4871" s="73"/>
      <c r="F4871" s="50"/>
    </row>
    <row r="4872" spans="1:6">
      <c r="A4872" s="50"/>
      <c r="B4872" s="72"/>
      <c r="C4872" s="73"/>
      <c r="D4872" s="73"/>
      <c r="E4872" s="73"/>
      <c r="F4872" s="50"/>
    </row>
    <row r="4873" spans="1:6">
      <c r="A4873" s="50"/>
      <c r="B4873" s="72"/>
      <c r="C4873" s="73"/>
      <c r="D4873" s="73"/>
      <c r="E4873" s="73"/>
      <c r="F4873" s="50"/>
    </row>
    <row r="4874" spans="1:6">
      <c r="A4874" s="50"/>
      <c r="B4874" s="72"/>
      <c r="C4874" s="73"/>
      <c r="D4874" s="73"/>
      <c r="E4874" s="73"/>
      <c r="F4874" s="50"/>
    </row>
    <row r="4875" spans="1:6">
      <c r="A4875" s="50"/>
      <c r="B4875" s="72"/>
      <c r="C4875" s="73"/>
      <c r="D4875" s="73"/>
      <c r="E4875" s="73"/>
      <c r="F4875" s="50"/>
    </row>
    <row r="4876" spans="1:6">
      <c r="A4876" s="50"/>
      <c r="B4876" s="72"/>
      <c r="C4876" s="73"/>
      <c r="D4876" s="73"/>
      <c r="E4876" s="73"/>
      <c r="F4876" s="50"/>
    </row>
    <row r="4877" spans="1:6">
      <c r="A4877" s="50"/>
      <c r="B4877" s="72"/>
      <c r="C4877" s="73"/>
      <c r="D4877" s="73"/>
      <c r="E4877" s="73"/>
      <c r="F4877" s="50"/>
    </row>
    <row r="4878" spans="1:6">
      <c r="A4878" s="50"/>
      <c r="B4878" s="72"/>
      <c r="C4878" s="73"/>
      <c r="D4878" s="73"/>
      <c r="E4878" s="73"/>
      <c r="F4878" s="50"/>
    </row>
    <row r="4879" spans="1:6">
      <c r="A4879" s="50"/>
      <c r="B4879" s="72"/>
      <c r="C4879" s="73"/>
      <c r="D4879" s="73"/>
      <c r="E4879" s="73"/>
      <c r="F4879" s="50"/>
    </row>
    <row r="4880" spans="1:6">
      <c r="A4880" s="50"/>
      <c r="B4880" s="72"/>
      <c r="C4880" s="73"/>
      <c r="D4880" s="73"/>
      <c r="E4880" s="73"/>
      <c r="F4880" s="50"/>
    </row>
    <row r="4881" spans="1:6">
      <c r="A4881" s="50"/>
      <c r="B4881" s="72"/>
      <c r="C4881" s="73"/>
      <c r="D4881" s="73"/>
      <c r="E4881" s="73"/>
      <c r="F4881" s="50"/>
    </row>
    <row r="4882" spans="1:6">
      <c r="A4882" s="50"/>
      <c r="B4882" s="72"/>
      <c r="C4882" s="73"/>
      <c r="D4882" s="73"/>
      <c r="E4882" s="73"/>
      <c r="F4882" s="50"/>
    </row>
    <row r="4883" spans="1:6">
      <c r="A4883" s="50"/>
      <c r="B4883" s="72"/>
      <c r="C4883" s="73"/>
      <c r="D4883" s="73"/>
      <c r="E4883" s="73"/>
      <c r="F4883" s="50"/>
    </row>
    <row r="4884" spans="1:6">
      <c r="A4884" s="50"/>
      <c r="B4884" s="72"/>
      <c r="C4884" s="73"/>
      <c r="D4884" s="73"/>
      <c r="E4884" s="73"/>
      <c r="F4884" s="50"/>
    </row>
    <row r="4885" spans="1:6">
      <c r="A4885" s="50"/>
      <c r="B4885" s="72"/>
      <c r="C4885" s="73"/>
      <c r="D4885" s="73"/>
      <c r="E4885" s="73"/>
      <c r="F4885" s="50"/>
    </row>
    <row r="4886" spans="1:6">
      <c r="A4886" s="50"/>
      <c r="B4886" s="72"/>
      <c r="C4886" s="73"/>
      <c r="D4886" s="73"/>
      <c r="E4886" s="73"/>
      <c r="F4886" s="50"/>
    </row>
    <row r="4887" spans="1:6">
      <c r="A4887" s="50"/>
      <c r="B4887" s="72"/>
      <c r="C4887" s="73"/>
      <c r="D4887" s="73"/>
      <c r="E4887" s="73"/>
      <c r="F4887" s="50"/>
    </row>
    <row r="4888" spans="1:6">
      <c r="A4888" s="50"/>
      <c r="B4888" s="72"/>
      <c r="C4888" s="73"/>
      <c r="D4888" s="73"/>
      <c r="E4888" s="73"/>
      <c r="F4888" s="50"/>
    </row>
    <row r="4889" spans="1:6">
      <c r="A4889" s="50"/>
      <c r="B4889" s="72"/>
      <c r="C4889" s="73"/>
      <c r="D4889" s="73"/>
      <c r="E4889" s="73"/>
      <c r="F4889" s="50"/>
    </row>
    <row r="4890" spans="1:6">
      <c r="A4890" s="50"/>
      <c r="B4890" s="72"/>
      <c r="C4890" s="73"/>
      <c r="D4890" s="73"/>
      <c r="E4890" s="73"/>
      <c r="F4890" s="50"/>
    </row>
    <row r="4891" spans="1:6">
      <c r="A4891" s="50"/>
      <c r="B4891" s="72"/>
      <c r="C4891" s="73"/>
      <c r="D4891" s="73"/>
      <c r="E4891" s="73"/>
      <c r="F4891" s="50"/>
    </row>
    <row r="4892" spans="1:6">
      <c r="A4892" s="50"/>
      <c r="B4892" s="72"/>
      <c r="C4892" s="73"/>
      <c r="D4892" s="73"/>
      <c r="E4892" s="73"/>
      <c r="F4892" s="50"/>
    </row>
    <row r="4893" spans="1:6">
      <c r="A4893" s="50"/>
      <c r="B4893" s="72"/>
      <c r="C4893" s="73"/>
      <c r="D4893" s="73"/>
      <c r="E4893" s="73"/>
      <c r="F4893" s="50"/>
    </row>
    <row r="4894" spans="1:6">
      <c r="A4894" s="50"/>
      <c r="B4894" s="72"/>
      <c r="C4894" s="73"/>
      <c r="D4894" s="73"/>
      <c r="E4894" s="73"/>
      <c r="F4894" s="50"/>
    </row>
    <row r="4895" spans="1:6">
      <c r="A4895" s="50"/>
      <c r="B4895" s="72"/>
      <c r="C4895" s="73"/>
      <c r="D4895" s="73"/>
      <c r="E4895" s="73"/>
      <c r="F4895" s="50"/>
    </row>
    <row r="4896" spans="1:6">
      <c r="A4896" s="50"/>
      <c r="B4896" s="72"/>
      <c r="C4896" s="73"/>
      <c r="D4896" s="73"/>
      <c r="E4896" s="73"/>
      <c r="F4896" s="50"/>
    </row>
    <row r="4897" spans="1:6">
      <c r="A4897" s="50"/>
      <c r="B4897" s="72"/>
      <c r="C4897" s="73"/>
      <c r="D4897" s="73"/>
      <c r="E4897" s="73"/>
      <c r="F4897" s="50"/>
    </row>
    <row r="4898" spans="1:6">
      <c r="A4898" s="50"/>
      <c r="B4898" s="72"/>
      <c r="C4898" s="73"/>
      <c r="D4898" s="73"/>
      <c r="E4898" s="73"/>
      <c r="F4898" s="50"/>
    </row>
    <row r="4899" spans="1:6">
      <c r="A4899" s="50"/>
      <c r="B4899" s="72"/>
      <c r="C4899" s="73"/>
      <c r="D4899" s="73"/>
      <c r="E4899" s="73"/>
      <c r="F4899" s="50"/>
    </row>
    <row r="4900" spans="1:6">
      <c r="A4900" s="50"/>
      <c r="B4900" s="72"/>
      <c r="C4900" s="73"/>
      <c r="D4900" s="73"/>
      <c r="E4900" s="73"/>
      <c r="F4900" s="50"/>
    </row>
    <row r="4901" spans="1:6">
      <c r="A4901" s="50"/>
      <c r="B4901" s="72"/>
      <c r="C4901" s="73"/>
      <c r="D4901" s="73"/>
      <c r="E4901" s="73"/>
      <c r="F4901" s="50"/>
    </row>
    <row r="4902" spans="1:6">
      <c r="A4902" s="50"/>
      <c r="B4902" s="72"/>
      <c r="C4902" s="73"/>
      <c r="D4902" s="73"/>
      <c r="E4902" s="73"/>
      <c r="F4902" s="50"/>
    </row>
    <row r="4903" spans="1:6">
      <c r="A4903" s="50"/>
      <c r="B4903" s="72"/>
      <c r="C4903" s="73"/>
      <c r="D4903" s="73"/>
      <c r="E4903" s="73"/>
      <c r="F4903" s="50"/>
    </row>
    <row r="4904" spans="1:6">
      <c r="A4904" s="50"/>
      <c r="B4904" s="72"/>
      <c r="C4904" s="73"/>
      <c r="D4904" s="73"/>
      <c r="E4904" s="73"/>
      <c r="F4904" s="50"/>
    </row>
    <row r="4905" spans="1:6">
      <c r="A4905" s="50"/>
      <c r="B4905" s="72"/>
      <c r="C4905" s="73"/>
      <c r="D4905" s="73"/>
      <c r="E4905" s="73"/>
      <c r="F4905" s="50"/>
    </row>
    <row r="4906" spans="1:6">
      <c r="A4906" s="50"/>
      <c r="B4906" s="72"/>
      <c r="C4906" s="73"/>
      <c r="D4906" s="73"/>
      <c r="E4906" s="73"/>
      <c r="F4906" s="50"/>
    </row>
    <row r="4907" spans="1:6">
      <c r="A4907" s="50"/>
      <c r="B4907" s="72"/>
      <c r="C4907" s="73"/>
      <c r="D4907" s="73"/>
      <c r="E4907" s="73"/>
      <c r="F4907" s="50"/>
    </row>
    <row r="4908" spans="1:6">
      <c r="A4908" s="50"/>
      <c r="B4908" s="72"/>
      <c r="C4908" s="73"/>
      <c r="D4908" s="73"/>
      <c r="E4908" s="73"/>
      <c r="F4908" s="50"/>
    </row>
    <row r="4909" spans="1:6">
      <c r="A4909" s="50"/>
      <c r="B4909" s="72"/>
      <c r="C4909" s="73"/>
      <c r="D4909" s="73"/>
      <c r="E4909" s="73"/>
      <c r="F4909" s="50"/>
    </row>
    <row r="4910" spans="1:6">
      <c r="A4910" s="50"/>
      <c r="B4910" s="72"/>
      <c r="C4910" s="73"/>
      <c r="D4910" s="73"/>
      <c r="E4910" s="73"/>
      <c r="F4910" s="50"/>
    </row>
    <row r="4911" spans="1:6">
      <c r="A4911" s="50"/>
      <c r="B4911" s="72"/>
      <c r="C4911" s="73"/>
      <c r="D4911" s="73"/>
      <c r="E4911" s="73"/>
      <c r="F4911" s="50"/>
    </row>
    <row r="4912" spans="1:6">
      <c r="A4912" s="50"/>
      <c r="B4912" s="72"/>
      <c r="C4912" s="73"/>
      <c r="D4912" s="73"/>
      <c r="E4912" s="73"/>
      <c r="F4912" s="50"/>
    </row>
    <row r="4913" spans="1:6">
      <c r="A4913" s="50"/>
      <c r="B4913" s="72"/>
      <c r="C4913" s="73"/>
      <c r="D4913" s="73"/>
      <c r="E4913" s="73"/>
      <c r="F4913" s="50"/>
    </row>
    <row r="4914" spans="1:6">
      <c r="A4914" s="50"/>
      <c r="B4914" s="72"/>
      <c r="C4914" s="73"/>
      <c r="D4914" s="73"/>
      <c r="E4914" s="73"/>
      <c r="F4914" s="50"/>
    </row>
    <row r="4915" spans="1:6">
      <c r="A4915" s="50"/>
      <c r="B4915" s="72"/>
      <c r="C4915" s="73"/>
      <c r="D4915" s="73"/>
      <c r="E4915" s="73"/>
      <c r="F4915" s="50"/>
    </row>
    <row r="4916" spans="1:6">
      <c r="A4916" s="50"/>
      <c r="B4916" s="72"/>
      <c r="C4916" s="73"/>
      <c r="D4916" s="73"/>
      <c r="E4916" s="73"/>
      <c r="F4916" s="50"/>
    </row>
    <row r="4917" spans="1:6">
      <c r="A4917" s="50"/>
      <c r="B4917" s="72"/>
      <c r="C4917" s="73"/>
      <c r="D4917" s="73"/>
      <c r="E4917" s="73"/>
      <c r="F4917" s="50"/>
    </row>
    <row r="4918" spans="1:6">
      <c r="A4918" s="50"/>
      <c r="B4918" s="72"/>
      <c r="C4918" s="73"/>
      <c r="D4918" s="73"/>
      <c r="E4918" s="73"/>
      <c r="F4918" s="50"/>
    </row>
    <row r="4919" spans="1:6">
      <c r="A4919" s="50"/>
      <c r="B4919" s="72"/>
      <c r="C4919" s="73"/>
      <c r="D4919" s="73"/>
      <c r="E4919" s="73"/>
      <c r="F4919" s="50"/>
    </row>
    <row r="4920" spans="1:6">
      <c r="A4920" s="50"/>
      <c r="B4920" s="72"/>
      <c r="C4920" s="73"/>
      <c r="D4920" s="73"/>
      <c r="E4920" s="73"/>
      <c r="F4920" s="50"/>
    </row>
    <row r="4921" spans="1:6">
      <c r="A4921" s="50"/>
      <c r="B4921" s="72"/>
      <c r="C4921" s="73"/>
      <c r="D4921" s="73"/>
      <c r="E4921" s="73"/>
      <c r="F4921" s="50"/>
    </row>
    <row r="4922" spans="1:6">
      <c r="A4922" s="50"/>
      <c r="B4922" s="72"/>
      <c r="C4922" s="73"/>
      <c r="D4922" s="73"/>
      <c r="E4922" s="73"/>
      <c r="F4922" s="50"/>
    </row>
    <row r="4923" spans="1:6">
      <c r="A4923" s="50"/>
      <c r="B4923" s="72"/>
      <c r="C4923" s="73"/>
      <c r="D4923" s="73"/>
      <c r="E4923" s="73"/>
      <c r="F4923" s="50"/>
    </row>
    <row r="4924" spans="1:6">
      <c r="A4924" s="50"/>
      <c r="B4924" s="72"/>
      <c r="C4924" s="73"/>
      <c r="D4924" s="73"/>
      <c r="E4924" s="73"/>
      <c r="F4924" s="50"/>
    </row>
    <row r="4925" spans="1:6">
      <c r="A4925" s="50"/>
      <c r="B4925" s="72"/>
      <c r="C4925" s="73"/>
      <c r="D4925" s="73"/>
      <c r="E4925" s="73"/>
      <c r="F4925" s="50"/>
    </row>
    <row r="4926" spans="1:6">
      <c r="A4926" s="50"/>
      <c r="B4926" s="72"/>
      <c r="C4926" s="73"/>
      <c r="D4926" s="73"/>
      <c r="E4926" s="73"/>
      <c r="F4926" s="50"/>
    </row>
    <row r="4927" spans="1:6">
      <c r="A4927" s="50"/>
      <c r="B4927" s="72"/>
      <c r="C4927" s="73"/>
      <c r="D4927" s="73"/>
      <c r="E4927" s="73"/>
      <c r="F4927" s="50"/>
    </row>
    <row r="4928" spans="1:6">
      <c r="A4928" s="50"/>
      <c r="B4928" s="72"/>
      <c r="C4928" s="73"/>
      <c r="D4928" s="73"/>
      <c r="E4928" s="73"/>
      <c r="F4928" s="50"/>
    </row>
    <row r="4929" spans="1:6">
      <c r="A4929" s="50"/>
      <c r="B4929" s="72"/>
      <c r="C4929" s="73"/>
      <c r="D4929" s="73"/>
      <c r="E4929" s="73"/>
      <c r="F4929" s="50"/>
    </row>
    <row r="4930" spans="1:6">
      <c r="A4930" s="50"/>
      <c r="B4930" s="72"/>
      <c r="C4930" s="73"/>
      <c r="D4930" s="73"/>
      <c r="E4930" s="73"/>
      <c r="F4930" s="50"/>
    </row>
    <row r="4931" spans="1:6">
      <c r="A4931" s="50"/>
      <c r="B4931" s="72"/>
      <c r="C4931" s="73"/>
      <c r="D4931" s="73"/>
      <c r="E4931" s="73"/>
      <c r="F4931" s="50"/>
    </row>
    <row r="4932" spans="1:6">
      <c r="A4932" s="50"/>
      <c r="B4932" s="72"/>
      <c r="C4932" s="73"/>
      <c r="D4932" s="73"/>
      <c r="E4932" s="73"/>
      <c r="F4932" s="50"/>
    </row>
    <row r="4933" spans="1:6">
      <c r="A4933" s="50"/>
      <c r="B4933" s="72"/>
      <c r="C4933" s="73"/>
      <c r="D4933" s="73"/>
      <c r="E4933" s="73"/>
      <c r="F4933" s="50"/>
    </row>
    <row r="4934" spans="1:6">
      <c r="A4934" s="50"/>
      <c r="B4934" s="72"/>
      <c r="C4934" s="73"/>
      <c r="D4934" s="73"/>
      <c r="E4934" s="73"/>
      <c r="F4934" s="50"/>
    </row>
    <row r="4935" spans="1:6">
      <c r="A4935" s="50"/>
      <c r="B4935" s="72"/>
      <c r="C4935" s="73"/>
      <c r="D4935" s="73"/>
      <c r="E4935" s="73"/>
      <c r="F4935" s="50"/>
    </row>
    <row r="4936" spans="1:6">
      <c r="A4936" s="50"/>
      <c r="B4936" s="72"/>
      <c r="C4936" s="73"/>
      <c r="D4936" s="73"/>
      <c r="E4936" s="73"/>
      <c r="F4936" s="50"/>
    </row>
    <row r="4937" spans="1:6">
      <c r="A4937" s="50"/>
      <c r="B4937" s="72"/>
      <c r="C4937" s="73"/>
      <c r="D4937" s="73"/>
      <c r="E4937" s="73"/>
      <c r="F4937" s="50"/>
    </row>
    <row r="4938" spans="1:6">
      <c r="A4938" s="50"/>
      <c r="B4938" s="72"/>
      <c r="C4938" s="73"/>
      <c r="D4938" s="73"/>
      <c r="E4938" s="73"/>
      <c r="F4938" s="50"/>
    </row>
    <row r="4939" spans="1:6">
      <c r="A4939" s="50"/>
      <c r="B4939" s="72"/>
      <c r="C4939" s="73"/>
      <c r="D4939" s="73"/>
      <c r="E4939" s="73"/>
      <c r="F4939" s="50"/>
    </row>
    <row r="4940" spans="1:6">
      <c r="A4940" s="50"/>
      <c r="B4940" s="72"/>
      <c r="C4940" s="73"/>
      <c r="D4940" s="73"/>
      <c r="E4940" s="73"/>
      <c r="F4940" s="50"/>
    </row>
    <row r="4941" spans="1:6">
      <c r="A4941" s="50"/>
      <c r="B4941" s="72"/>
      <c r="C4941" s="73"/>
      <c r="D4941" s="73"/>
      <c r="E4941" s="73"/>
      <c r="F4941" s="50"/>
    </row>
    <row r="4942" spans="1:6">
      <c r="A4942" s="50"/>
      <c r="B4942" s="72"/>
      <c r="C4942" s="73"/>
      <c r="D4942" s="73"/>
      <c r="E4942" s="73"/>
      <c r="F4942" s="50"/>
    </row>
    <row r="4943" spans="1:6">
      <c r="A4943" s="50"/>
      <c r="B4943" s="72"/>
      <c r="C4943" s="73"/>
      <c r="D4943" s="73"/>
      <c r="E4943" s="73"/>
      <c r="F4943" s="50"/>
    </row>
    <row r="4944" spans="1:6">
      <c r="A4944" s="50"/>
      <c r="B4944" s="72"/>
      <c r="C4944" s="73"/>
      <c r="D4944" s="73"/>
      <c r="E4944" s="73"/>
      <c r="F4944" s="50"/>
    </row>
    <row r="4945" spans="1:6">
      <c r="A4945" s="50"/>
      <c r="B4945" s="72"/>
      <c r="C4945" s="73"/>
      <c r="D4945" s="73"/>
      <c r="E4945" s="73"/>
      <c r="F4945" s="50"/>
    </row>
    <row r="4946" spans="1:6">
      <c r="A4946" s="50"/>
      <c r="B4946" s="72"/>
      <c r="C4946" s="73"/>
      <c r="D4946" s="73"/>
      <c r="E4946" s="73"/>
      <c r="F4946" s="50"/>
    </row>
    <row r="4947" spans="1:6">
      <c r="A4947" s="50"/>
      <c r="B4947" s="72"/>
      <c r="C4947" s="73"/>
      <c r="D4947" s="73"/>
      <c r="E4947" s="73"/>
      <c r="F4947" s="50"/>
    </row>
    <row r="4948" spans="1:6">
      <c r="A4948" s="50"/>
      <c r="B4948" s="72"/>
      <c r="C4948" s="73"/>
      <c r="D4948" s="73"/>
      <c r="E4948" s="73"/>
      <c r="F4948" s="50"/>
    </row>
    <row r="4949" spans="1:6">
      <c r="A4949" s="50"/>
      <c r="B4949" s="72"/>
      <c r="C4949" s="73"/>
      <c r="D4949" s="73"/>
      <c r="E4949" s="73"/>
      <c r="F4949" s="50"/>
    </row>
    <row r="4950" spans="1:6">
      <c r="A4950" s="50"/>
      <c r="B4950" s="72"/>
      <c r="C4950" s="73"/>
      <c r="D4950" s="73"/>
      <c r="E4950" s="73"/>
      <c r="F4950" s="50"/>
    </row>
    <row r="4951" spans="1:6">
      <c r="A4951" s="50"/>
      <c r="B4951" s="72"/>
      <c r="C4951" s="73"/>
      <c r="D4951" s="73"/>
      <c r="E4951" s="73"/>
      <c r="F4951" s="50"/>
    </row>
    <row r="4952" spans="1:6">
      <c r="A4952" s="50"/>
      <c r="B4952" s="72"/>
      <c r="C4952" s="73"/>
      <c r="D4952" s="73"/>
      <c r="E4952" s="73"/>
      <c r="F4952" s="50"/>
    </row>
    <row r="4953" spans="1:6">
      <c r="A4953" s="50"/>
      <c r="B4953" s="72"/>
      <c r="C4953" s="73"/>
      <c r="D4953" s="73"/>
      <c r="E4953" s="73"/>
      <c r="F4953" s="50"/>
    </row>
    <row r="4954" spans="1:6">
      <c r="A4954" s="50"/>
      <c r="B4954" s="72"/>
      <c r="C4954" s="73"/>
      <c r="D4954" s="73"/>
      <c r="E4954" s="73"/>
      <c r="F4954" s="50"/>
    </row>
    <row r="4955" spans="1:6">
      <c r="A4955" s="50"/>
      <c r="B4955" s="72"/>
      <c r="C4955" s="73"/>
      <c r="D4955" s="73"/>
      <c r="E4955" s="73"/>
      <c r="F4955" s="50"/>
    </row>
    <row r="4956" spans="1:6">
      <c r="A4956" s="50"/>
      <c r="B4956" s="72"/>
      <c r="C4956" s="73"/>
      <c r="D4956" s="73"/>
      <c r="E4956" s="73"/>
      <c r="F4956" s="50"/>
    </row>
    <row r="4957" spans="1:6">
      <c r="A4957" s="50"/>
      <c r="B4957" s="72"/>
      <c r="C4957" s="73"/>
      <c r="D4957" s="73"/>
      <c r="E4957" s="73"/>
      <c r="F4957" s="50"/>
    </row>
    <row r="4958" spans="1:6">
      <c r="A4958" s="50"/>
      <c r="B4958" s="72"/>
      <c r="C4958" s="73"/>
      <c r="D4958" s="73"/>
      <c r="E4958" s="73"/>
      <c r="F4958" s="50"/>
    </row>
    <row r="4959" spans="1:6">
      <c r="A4959" s="50"/>
      <c r="B4959" s="72"/>
      <c r="C4959" s="73"/>
      <c r="D4959" s="73"/>
      <c r="E4959" s="73"/>
      <c r="F4959" s="50"/>
    </row>
    <row r="4960" spans="1:6">
      <c r="A4960" s="50"/>
      <c r="B4960" s="72"/>
      <c r="C4960" s="73"/>
      <c r="D4960" s="73"/>
      <c r="E4960" s="73"/>
      <c r="F4960" s="50"/>
    </row>
    <row r="4961" spans="1:6">
      <c r="A4961" s="50"/>
      <c r="B4961" s="72"/>
      <c r="C4961" s="73"/>
      <c r="D4961" s="73"/>
      <c r="E4961" s="73"/>
      <c r="F4961" s="50"/>
    </row>
    <row r="4962" spans="1:6">
      <c r="A4962" s="50"/>
      <c r="B4962" s="72"/>
      <c r="C4962" s="73"/>
      <c r="D4962" s="73"/>
      <c r="E4962" s="73"/>
      <c r="F4962" s="50"/>
    </row>
    <row r="4963" spans="1:6">
      <c r="A4963" s="50"/>
      <c r="B4963" s="72"/>
      <c r="C4963" s="73"/>
      <c r="D4963" s="73"/>
      <c r="E4963" s="73"/>
      <c r="F4963" s="50"/>
    </row>
    <row r="4964" spans="1:6">
      <c r="A4964" s="50"/>
      <c r="B4964" s="72"/>
      <c r="C4964" s="73"/>
      <c r="D4964" s="73"/>
      <c r="E4964" s="73"/>
      <c r="F4964" s="50"/>
    </row>
    <row r="4965" spans="1:6">
      <c r="A4965" s="50"/>
      <c r="B4965" s="72"/>
      <c r="C4965" s="73"/>
      <c r="D4965" s="73"/>
      <c r="E4965" s="73"/>
      <c r="F4965" s="50"/>
    </row>
    <row r="4966" spans="1:6">
      <c r="A4966" s="50"/>
      <c r="B4966" s="72"/>
      <c r="C4966" s="73"/>
      <c r="D4966" s="73"/>
      <c r="E4966" s="73"/>
      <c r="F4966" s="50"/>
    </row>
    <row r="4967" spans="1:6">
      <c r="A4967" s="50"/>
      <c r="B4967" s="72"/>
      <c r="C4967" s="73"/>
      <c r="D4967" s="73"/>
      <c r="E4967" s="73"/>
      <c r="F4967" s="50"/>
    </row>
    <row r="4968" spans="1:6">
      <c r="A4968" s="50"/>
      <c r="B4968" s="72"/>
      <c r="C4968" s="73"/>
      <c r="D4968" s="73"/>
      <c r="E4968" s="73"/>
      <c r="F4968" s="50"/>
    </row>
    <row r="4969" spans="1:6">
      <c r="A4969" s="50"/>
      <c r="B4969" s="72"/>
      <c r="C4969" s="73"/>
      <c r="D4969" s="73"/>
      <c r="E4969" s="73"/>
      <c r="F4969" s="50"/>
    </row>
    <row r="4970" spans="1:6">
      <c r="A4970" s="50"/>
      <c r="B4970" s="72"/>
      <c r="C4970" s="73"/>
      <c r="D4970" s="73"/>
      <c r="E4970" s="73"/>
      <c r="F4970" s="50"/>
    </row>
    <row r="4971" spans="1:6">
      <c r="A4971" s="50"/>
      <c r="B4971" s="72"/>
      <c r="C4971" s="73"/>
      <c r="D4971" s="73"/>
      <c r="E4971" s="73"/>
      <c r="F4971" s="50"/>
    </row>
    <row r="4972" spans="1:6">
      <c r="A4972" s="50"/>
      <c r="B4972" s="72"/>
      <c r="C4972" s="73"/>
      <c r="D4972" s="73"/>
      <c r="E4972" s="73"/>
      <c r="F4972" s="50"/>
    </row>
    <row r="4973" spans="1:6">
      <c r="A4973" s="50"/>
      <c r="B4973" s="72"/>
      <c r="C4973" s="73"/>
      <c r="D4973" s="73"/>
      <c r="E4973" s="73"/>
      <c r="F4973" s="50"/>
    </row>
    <row r="4974" spans="1:6">
      <c r="A4974" s="50"/>
      <c r="B4974" s="72"/>
      <c r="C4974" s="73"/>
      <c r="D4974" s="73"/>
      <c r="E4974" s="73"/>
      <c r="F4974" s="50"/>
    </row>
    <row r="4975" spans="1:6">
      <c r="A4975" s="50"/>
      <c r="B4975" s="72"/>
      <c r="C4975" s="73"/>
      <c r="D4975" s="73"/>
      <c r="E4975" s="73"/>
      <c r="F4975" s="50"/>
    </row>
    <row r="4976" spans="1:6">
      <c r="A4976" s="50"/>
      <c r="B4976" s="72"/>
      <c r="C4976" s="73"/>
      <c r="D4976" s="73"/>
      <c r="E4976" s="73"/>
      <c r="F4976" s="50"/>
    </row>
    <row r="4977" spans="1:6">
      <c r="A4977" s="50"/>
      <c r="B4977" s="72"/>
      <c r="C4977" s="73"/>
      <c r="D4977" s="73"/>
      <c r="E4977" s="73"/>
      <c r="F4977" s="50"/>
    </row>
    <row r="4978" spans="1:6">
      <c r="A4978" s="50"/>
      <c r="B4978" s="72"/>
      <c r="C4978" s="73"/>
      <c r="D4978" s="73"/>
      <c r="E4978" s="73"/>
      <c r="F4978" s="50"/>
    </row>
    <row r="4979" spans="1:6">
      <c r="A4979" s="50"/>
      <c r="B4979" s="72"/>
      <c r="C4979" s="73"/>
      <c r="D4979" s="73"/>
      <c r="E4979" s="73"/>
      <c r="F4979" s="50"/>
    </row>
    <row r="4980" spans="1:6">
      <c r="A4980" s="50"/>
      <c r="B4980" s="72"/>
      <c r="C4980" s="73"/>
      <c r="D4980" s="73"/>
      <c r="E4980" s="73"/>
      <c r="F4980" s="50"/>
    </row>
    <row r="4981" spans="1:6">
      <c r="A4981" s="50"/>
      <c r="B4981" s="72"/>
      <c r="C4981" s="73"/>
      <c r="D4981" s="73"/>
      <c r="E4981" s="73"/>
      <c r="F4981" s="50"/>
    </row>
    <row r="4982" spans="1:6">
      <c r="A4982" s="50"/>
      <c r="B4982" s="72"/>
      <c r="C4982" s="73"/>
      <c r="D4982" s="73"/>
      <c r="E4982" s="73"/>
      <c r="F4982" s="50"/>
    </row>
    <row r="4983" spans="1:6">
      <c r="A4983" s="50"/>
      <c r="B4983" s="72"/>
      <c r="C4983" s="73"/>
      <c r="D4983" s="73"/>
      <c r="E4983" s="73"/>
      <c r="F4983" s="50"/>
    </row>
    <row r="4984" spans="1:6">
      <c r="A4984" s="50"/>
      <c r="B4984" s="72"/>
      <c r="C4984" s="73"/>
      <c r="D4984" s="73"/>
      <c r="E4984" s="73"/>
      <c r="F4984" s="50"/>
    </row>
    <row r="4985" spans="1:6">
      <c r="A4985" s="50"/>
      <c r="B4985" s="72"/>
      <c r="C4985" s="73"/>
      <c r="D4985" s="73"/>
      <c r="E4985" s="73"/>
      <c r="F4985" s="50"/>
    </row>
    <row r="4986" spans="1:6">
      <c r="A4986" s="50"/>
      <c r="B4986" s="72"/>
      <c r="C4986" s="73"/>
      <c r="D4986" s="73"/>
      <c r="E4986" s="73"/>
      <c r="F4986" s="50"/>
    </row>
    <row r="4987" spans="1:6">
      <c r="A4987" s="50"/>
      <c r="B4987" s="72"/>
      <c r="C4987" s="73"/>
      <c r="D4987" s="73"/>
      <c r="E4987" s="73"/>
      <c r="F4987" s="50"/>
    </row>
    <row r="4988" spans="1:6">
      <c r="A4988" s="50"/>
      <c r="B4988" s="72"/>
      <c r="C4988" s="73"/>
      <c r="D4988" s="73"/>
      <c r="E4988" s="73"/>
      <c r="F4988" s="50"/>
    </row>
    <row r="4989" spans="1:6">
      <c r="A4989" s="50"/>
      <c r="B4989" s="72"/>
      <c r="C4989" s="73"/>
      <c r="D4989" s="73"/>
      <c r="E4989" s="73"/>
      <c r="F4989" s="50"/>
    </row>
    <row r="4990" spans="1:6">
      <c r="A4990" s="50"/>
      <c r="B4990" s="72"/>
      <c r="C4990" s="73"/>
      <c r="D4990" s="73"/>
      <c r="E4990" s="73"/>
      <c r="F4990" s="50"/>
    </row>
    <row r="4991" spans="1:6">
      <c r="A4991" s="50"/>
      <c r="B4991" s="72"/>
      <c r="C4991" s="73"/>
      <c r="D4991" s="73"/>
      <c r="E4991" s="73"/>
      <c r="F4991" s="50"/>
    </row>
    <row r="4992" spans="1:6">
      <c r="A4992" s="50"/>
      <c r="B4992" s="72"/>
      <c r="C4992" s="73"/>
      <c r="D4992" s="73"/>
      <c r="E4992" s="73"/>
      <c r="F4992" s="50"/>
    </row>
    <row r="4993" spans="1:6">
      <c r="A4993" s="50"/>
      <c r="B4993" s="72"/>
      <c r="C4993" s="73"/>
      <c r="D4993" s="73"/>
      <c r="E4993" s="73"/>
      <c r="F4993" s="50"/>
    </row>
    <row r="4994" spans="1:6">
      <c r="A4994" s="50"/>
      <c r="B4994" s="72"/>
      <c r="C4994" s="73"/>
      <c r="D4994" s="73"/>
      <c r="E4994" s="73"/>
      <c r="F4994" s="50"/>
    </row>
    <row r="4995" spans="1:6">
      <c r="A4995" s="50"/>
      <c r="B4995" s="72"/>
      <c r="C4995" s="73"/>
      <c r="D4995" s="73"/>
      <c r="E4995" s="73"/>
      <c r="F4995" s="50"/>
    </row>
    <row r="4996" spans="1:6">
      <c r="A4996" s="50"/>
      <c r="B4996" s="72"/>
      <c r="C4996" s="73"/>
      <c r="D4996" s="73"/>
      <c r="E4996" s="73"/>
      <c r="F4996" s="50"/>
    </row>
    <row r="4997" spans="1:6">
      <c r="A4997" s="50"/>
      <c r="B4997" s="72"/>
      <c r="C4997" s="73"/>
      <c r="D4997" s="73"/>
      <c r="E4997" s="73"/>
      <c r="F4997" s="50"/>
    </row>
    <row r="4998" spans="1:6">
      <c r="A4998" s="50"/>
      <c r="B4998" s="72"/>
      <c r="C4998" s="73"/>
      <c r="D4998" s="73"/>
      <c r="E4998" s="73"/>
      <c r="F4998" s="50"/>
    </row>
    <row r="4999" spans="1:6">
      <c r="A4999" s="50"/>
      <c r="B4999" s="72"/>
      <c r="C4999" s="73"/>
      <c r="D4999" s="73"/>
      <c r="E4999" s="73"/>
      <c r="F4999" s="50"/>
    </row>
    <row r="5000" spans="1:6">
      <c r="A5000" s="50"/>
      <c r="B5000" s="72"/>
      <c r="C5000" s="73"/>
      <c r="D5000" s="73"/>
      <c r="E5000" s="73"/>
      <c r="F5000" s="50"/>
    </row>
    <row r="5001" spans="1:6">
      <c r="A5001" s="50"/>
      <c r="B5001" s="72"/>
      <c r="C5001" s="73"/>
      <c r="D5001" s="73"/>
      <c r="E5001" s="73"/>
      <c r="F5001" s="50"/>
    </row>
    <row r="5002" spans="1:6">
      <c r="A5002" s="50"/>
      <c r="B5002" s="72"/>
      <c r="C5002" s="73"/>
      <c r="D5002" s="73"/>
      <c r="E5002" s="73"/>
      <c r="F5002" s="50"/>
    </row>
    <row r="5003" spans="1:6">
      <c r="A5003" s="50"/>
      <c r="B5003" s="72"/>
      <c r="C5003" s="73"/>
      <c r="D5003" s="73"/>
      <c r="E5003" s="73"/>
      <c r="F5003" s="50"/>
    </row>
    <row r="5004" spans="1:6">
      <c r="A5004" s="50"/>
      <c r="B5004" s="72"/>
      <c r="C5004" s="73"/>
      <c r="D5004" s="73"/>
      <c r="E5004" s="73"/>
      <c r="F5004" s="50"/>
    </row>
    <row r="5005" spans="1:6">
      <c r="A5005" s="50"/>
      <c r="B5005" s="72"/>
      <c r="C5005" s="73"/>
      <c r="D5005" s="73"/>
      <c r="E5005" s="73"/>
      <c r="F5005" s="50"/>
    </row>
    <row r="5006" spans="1:6">
      <c r="A5006" s="50"/>
      <c r="B5006" s="72"/>
      <c r="C5006" s="73"/>
      <c r="D5006" s="73"/>
      <c r="E5006" s="73"/>
      <c r="F5006" s="50"/>
    </row>
    <row r="5007" spans="1:6">
      <c r="A5007" s="50"/>
      <c r="B5007" s="72"/>
      <c r="C5007" s="73"/>
      <c r="D5007" s="73"/>
      <c r="E5007" s="73"/>
      <c r="F5007" s="50"/>
    </row>
    <row r="5008" spans="1:6">
      <c r="A5008" s="50"/>
      <c r="B5008" s="72"/>
      <c r="C5008" s="73"/>
      <c r="D5008" s="50"/>
      <c r="E5008" s="73"/>
      <c r="F5008" s="50"/>
    </row>
    <row r="5009" spans="1:6">
      <c r="A5009" s="50"/>
      <c r="B5009" s="72"/>
      <c r="C5009" s="73"/>
      <c r="D5009" s="50"/>
      <c r="E5009" s="73"/>
      <c r="F5009" s="50"/>
    </row>
    <row r="5010" spans="1:6">
      <c r="A5010" s="50"/>
      <c r="B5010" s="72"/>
      <c r="C5010" s="73"/>
      <c r="D5010" s="50"/>
      <c r="E5010" s="73"/>
      <c r="F5010" s="50"/>
    </row>
    <row r="5011" spans="1:6">
      <c r="A5011" s="50"/>
      <c r="B5011" s="72"/>
      <c r="C5011" s="73"/>
      <c r="D5011" s="50"/>
      <c r="E5011" s="73"/>
      <c r="F5011" s="50"/>
    </row>
    <row r="5012" spans="1:6">
      <c r="A5012" s="50"/>
      <c r="B5012" s="72"/>
      <c r="C5012" s="73"/>
      <c r="D5012" s="50"/>
      <c r="E5012" s="73"/>
      <c r="F5012" s="50"/>
    </row>
    <row r="5013" spans="1:6">
      <c r="A5013" s="50"/>
      <c r="B5013" s="72"/>
      <c r="C5013" s="73"/>
      <c r="D5013" s="50"/>
      <c r="E5013" s="73"/>
      <c r="F5013" s="50"/>
    </row>
    <row r="5014" spans="1:6">
      <c r="A5014" s="50"/>
      <c r="B5014" s="72"/>
      <c r="C5014" s="73"/>
      <c r="D5014" s="50"/>
      <c r="E5014" s="73"/>
      <c r="F5014" s="50"/>
    </row>
    <row r="5015" spans="1:6">
      <c r="A5015" s="50"/>
      <c r="B5015" s="72"/>
      <c r="C5015" s="73"/>
      <c r="D5015" s="50"/>
      <c r="E5015" s="73"/>
      <c r="F5015" s="50"/>
    </row>
    <row r="5016" spans="1:6">
      <c r="A5016" s="50"/>
      <c r="B5016" s="72"/>
      <c r="C5016" s="73"/>
      <c r="D5016" s="50"/>
      <c r="E5016" s="73"/>
      <c r="F5016" s="50"/>
    </row>
    <row r="5017" spans="1:6">
      <c r="A5017" s="50"/>
      <c r="B5017" s="72"/>
      <c r="C5017" s="73"/>
      <c r="D5017" s="50"/>
      <c r="E5017" s="73"/>
      <c r="F5017" s="50"/>
    </row>
    <row r="5018" spans="1:6">
      <c r="A5018" s="50"/>
      <c r="B5018" s="72"/>
      <c r="C5018" s="73"/>
      <c r="D5018" s="50"/>
      <c r="E5018" s="73"/>
      <c r="F5018" s="50"/>
    </row>
    <row r="5019" spans="1:6">
      <c r="A5019" s="50"/>
      <c r="B5019" s="72"/>
      <c r="C5019" s="73"/>
      <c r="D5019" s="50"/>
      <c r="E5019" s="73"/>
      <c r="F5019" s="50"/>
    </row>
    <row r="5020" spans="1:6">
      <c r="A5020" s="50"/>
      <c r="B5020" s="72"/>
      <c r="C5020" s="73"/>
      <c r="D5020" s="50"/>
      <c r="E5020" s="73"/>
      <c r="F5020" s="50"/>
    </row>
    <row r="5021" spans="1:6">
      <c r="A5021" s="50"/>
      <c r="B5021" s="72"/>
      <c r="C5021" s="73"/>
      <c r="D5021" s="50"/>
      <c r="E5021" s="73"/>
      <c r="F5021" s="50"/>
    </row>
    <row r="5022" spans="1:6">
      <c r="A5022" s="50"/>
      <c r="B5022" s="72"/>
      <c r="C5022" s="73"/>
      <c r="D5022" s="50"/>
      <c r="E5022" s="73"/>
      <c r="F5022" s="50"/>
    </row>
    <row r="5023" spans="1:6">
      <c r="A5023" s="50"/>
      <c r="B5023" s="72"/>
      <c r="C5023" s="73"/>
      <c r="D5023" s="50"/>
      <c r="E5023" s="73"/>
      <c r="F5023" s="50"/>
    </row>
    <row r="5024" spans="1:6">
      <c r="A5024" s="50"/>
      <c r="B5024" s="72"/>
      <c r="C5024" s="73"/>
      <c r="D5024" s="50"/>
      <c r="E5024" s="73"/>
      <c r="F5024" s="50"/>
    </row>
    <row r="5025" spans="1:6">
      <c r="A5025" s="50"/>
      <c r="B5025" s="72"/>
      <c r="C5025" s="73"/>
      <c r="D5025" s="50"/>
      <c r="E5025" s="73"/>
      <c r="F5025" s="50"/>
    </row>
    <row r="5026" spans="1:6">
      <c r="A5026" s="50"/>
      <c r="B5026" s="72"/>
      <c r="C5026" s="73"/>
      <c r="D5026" s="50"/>
      <c r="E5026" s="73"/>
      <c r="F5026" s="50"/>
    </row>
    <row r="5027" spans="1:6">
      <c r="A5027" s="50"/>
      <c r="B5027" s="72"/>
      <c r="C5027" s="73"/>
      <c r="D5027" s="50"/>
      <c r="E5027" s="73"/>
      <c r="F5027" s="50"/>
    </row>
    <row r="5028" spans="1:6">
      <c r="A5028" s="50"/>
      <c r="B5028" s="72"/>
      <c r="C5028" s="73"/>
      <c r="D5028" s="50"/>
      <c r="E5028" s="73"/>
      <c r="F5028" s="50"/>
    </row>
    <row r="5029" spans="1:6">
      <c r="A5029" s="50"/>
      <c r="B5029" s="72"/>
      <c r="C5029" s="73"/>
      <c r="D5029" s="50"/>
      <c r="E5029" s="73"/>
      <c r="F5029" s="50"/>
    </row>
    <row r="5030" spans="1:6">
      <c r="A5030" s="50"/>
      <c r="B5030" s="72"/>
      <c r="C5030" s="73"/>
      <c r="D5030" s="50"/>
      <c r="E5030" s="73"/>
      <c r="F5030" s="50"/>
    </row>
    <row r="5031" spans="1:6">
      <c r="A5031" s="50"/>
      <c r="B5031" s="72"/>
      <c r="C5031" s="73"/>
      <c r="D5031" s="50"/>
      <c r="E5031" s="73"/>
      <c r="F5031" s="50"/>
    </row>
    <row r="5032" spans="1:6">
      <c r="A5032" s="50"/>
      <c r="B5032" s="72"/>
      <c r="C5032" s="73"/>
      <c r="D5032" s="50"/>
      <c r="E5032" s="73"/>
      <c r="F5032" s="50"/>
    </row>
    <row r="5033" spans="1:6">
      <c r="A5033" s="50"/>
      <c r="B5033" s="72"/>
      <c r="C5033" s="73"/>
      <c r="D5033" s="50"/>
      <c r="E5033" s="73"/>
      <c r="F5033" s="50"/>
    </row>
    <row r="5034" spans="1:6">
      <c r="A5034" s="50"/>
      <c r="B5034" s="72"/>
      <c r="C5034" s="73"/>
      <c r="D5034" s="50"/>
      <c r="E5034" s="73"/>
      <c r="F5034" s="50"/>
    </row>
    <row r="5035" spans="1:6">
      <c r="A5035" s="50"/>
      <c r="B5035" s="72"/>
      <c r="C5035" s="73"/>
      <c r="D5035" s="50"/>
      <c r="E5035" s="73"/>
      <c r="F5035" s="50"/>
    </row>
    <row r="5036" spans="1:6">
      <c r="A5036" s="50"/>
      <c r="B5036" s="72"/>
      <c r="C5036" s="73"/>
      <c r="D5036" s="50"/>
      <c r="E5036" s="73"/>
      <c r="F5036" s="50"/>
    </row>
    <row r="5037" spans="1:6">
      <c r="A5037" s="50"/>
      <c r="B5037" s="72"/>
      <c r="C5037" s="73"/>
      <c r="D5037" s="50"/>
      <c r="E5037" s="73"/>
      <c r="F5037" s="50"/>
    </row>
    <row r="5038" spans="1:6">
      <c r="A5038" s="50"/>
      <c r="B5038" s="72"/>
      <c r="C5038" s="73"/>
      <c r="D5038" s="50"/>
      <c r="E5038" s="73"/>
      <c r="F5038" s="50"/>
    </row>
    <row r="5039" spans="1:6">
      <c r="A5039" s="50"/>
      <c r="B5039" s="72"/>
      <c r="C5039" s="73"/>
      <c r="D5039" s="50"/>
      <c r="E5039" s="73"/>
      <c r="F5039" s="50"/>
    </row>
    <row r="5040" spans="1:6">
      <c r="A5040" s="50"/>
      <c r="B5040" s="72"/>
      <c r="C5040" s="73"/>
      <c r="D5040" s="50"/>
      <c r="E5040" s="73"/>
      <c r="F5040" s="50"/>
    </row>
    <row r="5041" spans="1:6">
      <c r="A5041" s="50"/>
      <c r="B5041" s="72"/>
      <c r="C5041" s="73"/>
      <c r="D5041" s="50"/>
      <c r="E5041" s="73"/>
      <c r="F5041" s="50"/>
    </row>
    <row r="5042" spans="1:6">
      <c r="A5042" s="50"/>
      <c r="B5042" s="72"/>
      <c r="C5042" s="73"/>
      <c r="D5042" s="50"/>
      <c r="E5042" s="73"/>
      <c r="F5042" s="50"/>
    </row>
    <row r="5043" spans="1:6">
      <c r="A5043" s="50"/>
      <c r="B5043" s="72"/>
      <c r="C5043" s="73"/>
      <c r="D5043" s="50"/>
      <c r="E5043" s="73"/>
      <c r="F5043" s="50"/>
    </row>
    <row r="5044" spans="1:6">
      <c r="A5044" s="50"/>
      <c r="B5044" s="72"/>
      <c r="C5044" s="73"/>
      <c r="D5044" s="50"/>
      <c r="E5044" s="73"/>
      <c r="F5044" s="50"/>
    </row>
    <row r="5045" spans="1:6">
      <c r="A5045" s="50"/>
      <c r="B5045" s="72"/>
      <c r="C5045" s="73"/>
      <c r="D5045" s="50"/>
      <c r="E5045" s="73"/>
      <c r="F5045" s="50"/>
    </row>
    <row r="5046" spans="1:6">
      <c r="A5046" s="50"/>
      <c r="B5046" s="72"/>
      <c r="C5046" s="73"/>
      <c r="D5046" s="50"/>
      <c r="E5046" s="73"/>
      <c r="F5046" s="50"/>
    </row>
    <row r="5047" spans="1:6">
      <c r="A5047" s="50"/>
      <c r="B5047" s="72"/>
      <c r="C5047" s="73"/>
      <c r="D5047" s="50"/>
      <c r="E5047" s="73"/>
      <c r="F5047" s="50"/>
    </row>
    <row r="5048" spans="1:6">
      <c r="A5048" s="50"/>
      <c r="B5048" s="72"/>
      <c r="C5048" s="73"/>
      <c r="D5048" s="73"/>
      <c r="E5048" s="73"/>
      <c r="F5048" s="50"/>
    </row>
    <row r="5049" spans="1:6">
      <c r="A5049" s="50"/>
      <c r="B5049" s="72"/>
      <c r="C5049" s="73"/>
      <c r="D5049" s="73"/>
      <c r="E5049" s="73"/>
      <c r="F5049" s="50"/>
    </row>
    <row r="5050" spans="1:6">
      <c r="A5050" s="50"/>
      <c r="B5050" s="72"/>
      <c r="C5050" s="73"/>
      <c r="D5050" s="73"/>
      <c r="E5050" s="73"/>
      <c r="F5050" s="50"/>
    </row>
    <row r="5051" spans="1:6">
      <c r="A5051" s="50"/>
      <c r="B5051" s="72"/>
      <c r="C5051" s="73"/>
      <c r="D5051" s="73"/>
      <c r="E5051" s="73"/>
      <c r="F5051" s="50"/>
    </row>
    <row r="5052" spans="1:6">
      <c r="A5052" s="50"/>
      <c r="B5052" s="72"/>
      <c r="C5052" s="73"/>
      <c r="D5052" s="73"/>
      <c r="E5052" s="73"/>
      <c r="F5052" s="50"/>
    </row>
    <row r="5053" spans="1:6">
      <c r="A5053" s="50"/>
      <c r="B5053" s="72"/>
      <c r="C5053" s="73"/>
      <c r="D5053" s="73"/>
      <c r="E5053" s="73"/>
      <c r="F5053" s="50"/>
    </row>
    <row r="5054" spans="1:6">
      <c r="A5054" s="50"/>
      <c r="B5054" s="72"/>
      <c r="C5054" s="73"/>
      <c r="D5054" s="73"/>
      <c r="E5054" s="73"/>
      <c r="F5054" s="50"/>
    </row>
    <row r="5055" spans="1:6">
      <c r="A5055" s="50"/>
      <c r="B5055" s="72"/>
      <c r="C5055" s="73"/>
      <c r="D5055" s="73"/>
      <c r="E5055" s="73"/>
      <c r="F5055" s="50"/>
    </row>
    <row r="5056" spans="1:6">
      <c r="A5056" s="50"/>
      <c r="B5056" s="72"/>
      <c r="C5056" s="73"/>
      <c r="D5056" s="73"/>
      <c r="E5056" s="73"/>
      <c r="F5056" s="50"/>
    </row>
    <row r="5057" spans="1:6">
      <c r="A5057" s="50"/>
      <c r="B5057" s="72"/>
      <c r="C5057" s="73"/>
      <c r="D5057" s="73"/>
      <c r="E5057" s="73"/>
      <c r="F5057" s="50"/>
    </row>
    <row r="5058" spans="1:6">
      <c r="A5058" s="50"/>
      <c r="B5058" s="72"/>
      <c r="C5058" s="73"/>
      <c r="D5058" s="73"/>
      <c r="E5058" s="73"/>
      <c r="F5058" s="50"/>
    </row>
    <row r="5059" spans="1:6">
      <c r="A5059" s="50"/>
      <c r="B5059" s="72"/>
      <c r="C5059" s="73"/>
      <c r="D5059" s="73"/>
      <c r="E5059" s="73"/>
      <c r="F5059" s="50"/>
    </row>
    <row r="5060" spans="1:6">
      <c r="A5060" s="50"/>
      <c r="B5060" s="72"/>
      <c r="C5060" s="73"/>
      <c r="D5060" s="73"/>
      <c r="E5060" s="73"/>
      <c r="F5060" s="50"/>
    </row>
    <row r="5061" spans="1:6">
      <c r="A5061" s="50"/>
      <c r="B5061" s="72"/>
      <c r="C5061" s="73"/>
      <c r="D5061" s="73"/>
      <c r="E5061" s="73"/>
      <c r="F5061" s="50"/>
    </row>
    <row r="5062" spans="1:6">
      <c r="A5062" s="50"/>
      <c r="B5062" s="72"/>
      <c r="C5062" s="73"/>
      <c r="D5062" s="73"/>
      <c r="E5062" s="73"/>
      <c r="F5062" s="50"/>
    </row>
    <row r="5063" spans="1:6">
      <c r="A5063" s="50"/>
      <c r="B5063" s="72"/>
      <c r="C5063" s="73"/>
      <c r="D5063" s="73"/>
      <c r="E5063" s="73"/>
      <c r="F5063" s="50"/>
    </row>
    <row r="5064" spans="1:6">
      <c r="A5064" s="50"/>
      <c r="B5064" s="72"/>
      <c r="C5064" s="73"/>
      <c r="D5064" s="73"/>
      <c r="E5064" s="73"/>
      <c r="F5064" s="50"/>
    </row>
    <row r="5065" spans="1:6">
      <c r="A5065" s="50"/>
      <c r="B5065" s="72"/>
      <c r="C5065" s="73"/>
      <c r="D5065" s="73"/>
      <c r="E5065" s="73"/>
      <c r="F5065" s="50"/>
    </row>
    <row r="5066" spans="1:6">
      <c r="A5066" s="50"/>
      <c r="B5066" s="72"/>
      <c r="C5066" s="73"/>
      <c r="D5066" s="73"/>
      <c r="E5066" s="73"/>
      <c r="F5066" s="50"/>
    </row>
    <row r="5067" spans="1:6">
      <c r="A5067" s="50"/>
      <c r="B5067" s="72"/>
      <c r="C5067" s="73"/>
      <c r="D5067" s="73"/>
      <c r="E5067" s="73"/>
      <c r="F5067" s="50"/>
    </row>
    <row r="5068" spans="1:6">
      <c r="A5068" s="50"/>
      <c r="B5068" s="72"/>
      <c r="C5068" s="73"/>
      <c r="D5068" s="73"/>
      <c r="E5068" s="73"/>
      <c r="F5068" s="50"/>
    </row>
    <row r="5069" spans="1:6">
      <c r="A5069" s="50"/>
      <c r="B5069" s="72"/>
      <c r="C5069" s="73"/>
      <c r="D5069" s="73"/>
      <c r="E5069" s="73"/>
      <c r="F5069" s="50"/>
    </row>
    <row r="5070" spans="1:6">
      <c r="A5070" s="50"/>
      <c r="B5070" s="72"/>
      <c r="C5070" s="73"/>
      <c r="D5070" s="73"/>
      <c r="E5070" s="73"/>
      <c r="F5070" s="50"/>
    </row>
    <row r="5071" spans="1:6">
      <c r="A5071" s="50"/>
      <c r="B5071" s="72"/>
      <c r="C5071" s="73"/>
      <c r="D5071" s="73"/>
      <c r="E5071" s="73"/>
      <c r="F5071" s="50"/>
    </row>
    <row r="5072" spans="1:6">
      <c r="A5072" s="50"/>
      <c r="B5072" s="72"/>
      <c r="C5072" s="73"/>
      <c r="D5072" s="73"/>
      <c r="E5072" s="73"/>
      <c r="F5072" s="50"/>
    </row>
    <row r="5073" spans="1:6">
      <c r="A5073" s="50"/>
      <c r="B5073" s="72"/>
      <c r="C5073" s="73"/>
      <c r="D5073" s="73"/>
      <c r="E5073" s="73"/>
      <c r="F5073" s="50"/>
    </row>
    <row r="5074" spans="1:6">
      <c r="A5074" s="50"/>
      <c r="B5074" s="72"/>
      <c r="C5074" s="73"/>
      <c r="D5074" s="73"/>
      <c r="E5074" s="73"/>
      <c r="F5074" s="50"/>
    </row>
    <row r="5075" spans="1:6">
      <c r="A5075" s="50"/>
      <c r="B5075" s="72"/>
      <c r="C5075" s="73"/>
      <c r="D5075" s="73"/>
      <c r="E5075" s="73"/>
      <c r="F5075" s="50"/>
    </row>
    <row r="5076" spans="1:6">
      <c r="A5076" s="50"/>
      <c r="B5076" s="72"/>
      <c r="C5076" s="73"/>
      <c r="D5076" s="73"/>
      <c r="E5076" s="73"/>
      <c r="F5076" s="50"/>
    </row>
    <row r="5077" spans="1:6">
      <c r="A5077" s="50"/>
      <c r="B5077" s="72"/>
      <c r="C5077" s="73"/>
      <c r="D5077" s="73"/>
      <c r="E5077" s="73"/>
      <c r="F5077" s="50"/>
    </row>
    <row r="5078" spans="1:6">
      <c r="A5078" s="50"/>
      <c r="B5078" s="72"/>
      <c r="C5078" s="73"/>
      <c r="D5078" s="73"/>
      <c r="E5078" s="73"/>
      <c r="F5078" s="50"/>
    </row>
    <row r="5079" spans="1:6">
      <c r="A5079" s="50"/>
      <c r="B5079" s="72"/>
      <c r="C5079" s="73"/>
      <c r="D5079" s="73"/>
      <c r="E5079" s="73"/>
      <c r="F5079" s="50"/>
    </row>
    <row r="5080" spans="1:6">
      <c r="A5080" s="50"/>
      <c r="B5080" s="72"/>
      <c r="C5080" s="73"/>
      <c r="D5080" s="73"/>
      <c r="E5080" s="73"/>
      <c r="F5080" s="50"/>
    </row>
    <row r="5081" spans="1:6">
      <c r="A5081" s="50"/>
      <c r="B5081" s="72"/>
      <c r="C5081" s="73"/>
      <c r="D5081" s="73"/>
      <c r="E5081" s="73"/>
      <c r="F5081" s="50"/>
    </row>
    <row r="5082" spans="1:6">
      <c r="A5082" s="50"/>
      <c r="B5082" s="72"/>
      <c r="C5082" s="73"/>
      <c r="D5082" s="73"/>
      <c r="E5082" s="73"/>
      <c r="F5082" s="50"/>
    </row>
    <row r="5083" spans="1:6">
      <c r="A5083" s="50"/>
      <c r="B5083" s="72"/>
      <c r="C5083" s="73"/>
      <c r="D5083" s="73"/>
      <c r="E5083" s="73"/>
      <c r="F5083" s="50"/>
    </row>
    <row r="5084" spans="1:6">
      <c r="A5084" s="50"/>
      <c r="B5084" s="72"/>
      <c r="C5084" s="73"/>
      <c r="D5084" s="73"/>
      <c r="E5084" s="73"/>
      <c r="F5084" s="50"/>
    </row>
    <row r="5085" spans="1:6">
      <c r="A5085" s="50"/>
      <c r="B5085" s="72"/>
      <c r="C5085" s="73"/>
      <c r="D5085" s="73"/>
      <c r="E5085" s="73"/>
      <c r="F5085" s="50"/>
    </row>
    <row r="5086" spans="1:6">
      <c r="A5086" s="50"/>
      <c r="B5086" s="72"/>
      <c r="C5086" s="73"/>
      <c r="D5086" s="73"/>
      <c r="E5086" s="73"/>
      <c r="F5086" s="50"/>
    </row>
    <row r="5087" spans="1:6">
      <c r="A5087" s="50"/>
      <c r="B5087" s="72"/>
      <c r="C5087" s="73"/>
      <c r="D5087" s="73"/>
      <c r="E5087" s="73"/>
      <c r="F5087" s="50"/>
    </row>
    <row r="5088" spans="1:6">
      <c r="A5088" s="50"/>
      <c r="B5088" s="72"/>
      <c r="C5088" s="73"/>
      <c r="D5088" s="73"/>
      <c r="E5088" s="73"/>
      <c r="F5088" s="50"/>
    </row>
    <row r="5089" spans="1:6">
      <c r="A5089" s="50"/>
      <c r="B5089" s="72"/>
      <c r="C5089" s="73"/>
      <c r="D5089" s="73"/>
      <c r="E5089" s="73"/>
      <c r="F5089" s="50"/>
    </row>
    <row r="5090" spans="1:6">
      <c r="A5090" s="50"/>
      <c r="B5090" s="72"/>
      <c r="C5090" s="73"/>
      <c r="D5090" s="73"/>
      <c r="E5090" s="73"/>
      <c r="F5090" s="50"/>
    </row>
    <row r="5091" spans="1:6">
      <c r="A5091" s="50"/>
      <c r="B5091" s="72"/>
      <c r="C5091" s="73"/>
      <c r="D5091" s="73"/>
      <c r="E5091" s="73"/>
      <c r="F5091" s="50"/>
    </row>
    <row r="5092" spans="1:6">
      <c r="A5092" s="50"/>
      <c r="B5092" s="72"/>
      <c r="C5092" s="73"/>
      <c r="D5092" s="73"/>
      <c r="E5092" s="73"/>
      <c r="F5092" s="50"/>
    </row>
    <row r="5093" spans="1:6">
      <c r="A5093" s="50"/>
      <c r="B5093" s="72"/>
      <c r="C5093" s="73"/>
      <c r="D5093" s="73"/>
      <c r="E5093" s="73"/>
      <c r="F5093" s="50"/>
    </row>
    <row r="5094" spans="1:6">
      <c r="A5094" s="50"/>
      <c r="B5094" s="72"/>
      <c r="C5094" s="73"/>
      <c r="D5094" s="73"/>
      <c r="E5094" s="73"/>
      <c r="F5094" s="50"/>
    </row>
    <row r="5095" spans="1:6">
      <c r="A5095" s="50"/>
      <c r="B5095" s="72"/>
      <c r="C5095" s="73"/>
      <c r="D5095" s="73"/>
      <c r="E5095" s="73"/>
      <c r="F5095" s="50"/>
    </row>
    <row r="5096" spans="1:6">
      <c r="A5096" s="50"/>
      <c r="B5096" s="72"/>
      <c r="C5096" s="73"/>
      <c r="D5096" s="73"/>
      <c r="E5096" s="73"/>
      <c r="F5096" s="50"/>
    </row>
    <row r="5097" spans="1:6">
      <c r="A5097" s="50"/>
      <c r="B5097" s="72"/>
      <c r="C5097" s="73"/>
      <c r="D5097" s="73"/>
      <c r="E5097" s="73"/>
      <c r="F5097" s="50"/>
    </row>
    <row r="5098" spans="1:6">
      <c r="A5098" s="50"/>
      <c r="B5098" s="72"/>
      <c r="C5098" s="73"/>
      <c r="D5098" s="73"/>
      <c r="E5098" s="73"/>
      <c r="F5098" s="50"/>
    </row>
    <row r="5099" spans="1:6">
      <c r="A5099" s="50"/>
      <c r="B5099" s="72"/>
      <c r="C5099" s="73"/>
      <c r="D5099" s="73"/>
      <c r="E5099" s="73"/>
      <c r="F5099" s="50"/>
    </row>
    <row r="5100" spans="1:6">
      <c r="A5100" s="50"/>
      <c r="B5100" s="72"/>
      <c r="C5100" s="73"/>
      <c r="D5100" s="73"/>
      <c r="E5100" s="73"/>
      <c r="F5100" s="50"/>
    </row>
    <row r="5101" spans="1:6">
      <c r="A5101" s="50"/>
      <c r="B5101" s="72"/>
      <c r="C5101" s="73"/>
      <c r="D5101" s="73"/>
      <c r="E5101" s="73"/>
      <c r="F5101" s="50"/>
    </row>
    <row r="5102" spans="1:6">
      <c r="A5102" s="50"/>
      <c r="B5102" s="72"/>
      <c r="C5102" s="73"/>
      <c r="D5102" s="73"/>
      <c r="E5102" s="73"/>
      <c r="F5102" s="50"/>
    </row>
    <row r="5103" spans="1:6">
      <c r="A5103" s="50"/>
      <c r="B5103" s="72"/>
      <c r="C5103" s="73"/>
      <c r="D5103" s="73"/>
      <c r="E5103" s="73"/>
      <c r="F5103" s="50"/>
    </row>
    <row r="5104" spans="1:6">
      <c r="A5104" s="50"/>
      <c r="B5104" s="72"/>
      <c r="C5104" s="73"/>
      <c r="D5104" s="73"/>
      <c r="E5104" s="73"/>
      <c r="F5104" s="50"/>
    </row>
    <row r="5105" spans="1:6">
      <c r="A5105" s="50"/>
      <c r="B5105" s="72"/>
      <c r="C5105" s="73"/>
      <c r="D5105" s="73"/>
      <c r="E5105" s="73"/>
      <c r="F5105" s="50"/>
    </row>
    <row r="5106" spans="1:6">
      <c r="A5106" s="50"/>
      <c r="B5106" s="72"/>
      <c r="C5106" s="73"/>
      <c r="D5106" s="73"/>
      <c r="E5106" s="73"/>
      <c r="F5106" s="50"/>
    </row>
    <row r="5107" spans="1:6">
      <c r="A5107" s="50"/>
      <c r="B5107" s="72"/>
      <c r="C5107" s="73"/>
      <c r="D5107" s="73"/>
      <c r="E5107" s="73"/>
      <c r="F5107" s="50"/>
    </row>
    <row r="5108" spans="1:6">
      <c r="A5108" s="50"/>
      <c r="B5108" s="72"/>
      <c r="C5108" s="73"/>
      <c r="D5108" s="73"/>
      <c r="E5108" s="73"/>
      <c r="F5108" s="50"/>
    </row>
    <row r="5109" spans="1:6">
      <c r="A5109" s="50"/>
      <c r="B5109" s="72"/>
      <c r="C5109" s="73"/>
      <c r="D5109" s="73"/>
      <c r="E5109" s="73"/>
      <c r="F5109" s="50"/>
    </row>
    <row r="5110" spans="1:6">
      <c r="A5110" s="50"/>
      <c r="B5110" s="72"/>
      <c r="C5110" s="73"/>
      <c r="D5110" s="73"/>
      <c r="E5110" s="73"/>
      <c r="F5110" s="50"/>
    </row>
    <row r="5111" spans="1:6">
      <c r="A5111" s="50"/>
      <c r="B5111" s="72"/>
      <c r="C5111" s="73"/>
      <c r="D5111" s="73"/>
      <c r="E5111" s="73"/>
      <c r="F5111" s="50"/>
    </row>
    <row r="5112" spans="1:6">
      <c r="A5112" s="50"/>
      <c r="B5112" s="72"/>
      <c r="C5112" s="73"/>
      <c r="D5112" s="73"/>
      <c r="E5112" s="73"/>
      <c r="F5112" s="50"/>
    </row>
    <row r="5113" spans="1:6">
      <c r="A5113" s="50"/>
      <c r="B5113" s="72"/>
      <c r="C5113" s="73"/>
      <c r="D5113" s="73"/>
      <c r="E5113" s="73"/>
      <c r="F5113" s="50"/>
    </row>
    <row r="5114" spans="1:6">
      <c r="A5114" s="50"/>
      <c r="B5114" s="72"/>
      <c r="C5114" s="73"/>
      <c r="D5114" s="73"/>
      <c r="E5114" s="73"/>
      <c r="F5114" s="50"/>
    </row>
    <row r="5115" spans="1:6">
      <c r="A5115" s="50"/>
      <c r="B5115" s="72"/>
      <c r="C5115" s="73"/>
      <c r="D5115" s="73"/>
      <c r="E5115" s="73"/>
      <c r="F5115" s="50"/>
    </row>
    <row r="5116" spans="1:6">
      <c r="A5116" s="50"/>
      <c r="B5116" s="72"/>
      <c r="C5116" s="73"/>
      <c r="D5116" s="73"/>
      <c r="E5116" s="73"/>
      <c r="F5116" s="50"/>
    </row>
    <row r="5117" spans="1:6">
      <c r="A5117" s="50"/>
      <c r="B5117" s="72"/>
      <c r="C5117" s="73"/>
      <c r="D5117" s="73"/>
      <c r="E5117" s="73"/>
      <c r="F5117" s="50"/>
    </row>
    <row r="5118" spans="1:6">
      <c r="A5118" s="50"/>
      <c r="B5118" s="72"/>
      <c r="C5118" s="73"/>
      <c r="D5118" s="73"/>
      <c r="E5118" s="73"/>
      <c r="F5118" s="50"/>
    </row>
    <row r="5119" spans="1:6">
      <c r="A5119" s="50"/>
      <c r="B5119" s="72"/>
      <c r="C5119" s="73"/>
      <c r="D5119" s="73"/>
      <c r="E5119" s="73"/>
      <c r="F5119" s="50"/>
    </row>
    <row r="5120" spans="1:6">
      <c r="A5120" s="50"/>
      <c r="B5120" s="72"/>
      <c r="C5120" s="73"/>
      <c r="D5120" s="73"/>
      <c r="E5120" s="73"/>
      <c r="F5120" s="50"/>
    </row>
    <row r="5121" spans="1:6">
      <c r="A5121" s="50"/>
      <c r="B5121" s="72"/>
      <c r="C5121" s="73"/>
      <c r="D5121" s="73"/>
      <c r="E5121" s="73"/>
      <c r="F5121" s="50"/>
    </row>
    <row r="5122" spans="1:6">
      <c r="A5122" s="50"/>
      <c r="B5122" s="72"/>
      <c r="C5122" s="73"/>
      <c r="D5122" s="73"/>
      <c r="E5122" s="73"/>
      <c r="F5122" s="50"/>
    </row>
    <row r="5123" spans="1:6">
      <c r="A5123" s="50"/>
      <c r="B5123" s="72"/>
      <c r="C5123" s="73"/>
      <c r="D5123" s="73"/>
      <c r="E5123" s="73"/>
      <c r="F5123" s="50"/>
    </row>
    <row r="5124" spans="1:6">
      <c r="A5124" s="50"/>
      <c r="B5124" s="72"/>
      <c r="C5124" s="73"/>
      <c r="D5124" s="73"/>
      <c r="E5124" s="73"/>
      <c r="F5124" s="50"/>
    </row>
    <row r="5125" spans="1:6">
      <c r="A5125" s="50"/>
      <c r="B5125" s="72"/>
      <c r="C5125" s="73"/>
      <c r="D5125" s="73"/>
      <c r="E5125" s="73"/>
      <c r="F5125" s="50"/>
    </row>
    <row r="5126" spans="1:6">
      <c r="A5126" s="50"/>
      <c r="B5126" s="72"/>
      <c r="C5126" s="73"/>
      <c r="D5126" s="73"/>
      <c r="E5126" s="73"/>
      <c r="F5126" s="50"/>
    </row>
    <row r="5127" spans="1:6">
      <c r="A5127" s="50"/>
      <c r="B5127" s="72"/>
      <c r="C5127" s="73"/>
      <c r="D5127" s="73"/>
      <c r="E5127" s="73"/>
      <c r="F5127" s="50"/>
    </row>
    <row r="5128" spans="1:6">
      <c r="A5128" s="50"/>
      <c r="B5128" s="72"/>
      <c r="C5128" s="73"/>
      <c r="D5128" s="73"/>
      <c r="E5128" s="73"/>
      <c r="F5128" s="50"/>
    </row>
    <row r="5129" spans="1:6">
      <c r="A5129" s="50"/>
      <c r="B5129" s="72"/>
      <c r="C5129" s="73"/>
      <c r="D5129" s="73"/>
      <c r="E5129" s="73"/>
      <c r="F5129" s="50"/>
    </row>
    <row r="5130" spans="1:6">
      <c r="A5130" s="50"/>
      <c r="B5130" s="72"/>
      <c r="C5130" s="73"/>
      <c r="D5130" s="73"/>
      <c r="E5130" s="73"/>
      <c r="F5130" s="50"/>
    </row>
    <row r="5131" spans="1:6">
      <c r="A5131" s="50"/>
      <c r="B5131" s="72"/>
      <c r="C5131" s="73"/>
      <c r="D5131" s="73"/>
      <c r="E5131" s="73"/>
      <c r="F5131" s="50"/>
    </row>
    <row r="5132" spans="1:6">
      <c r="A5132" s="50"/>
      <c r="B5132" s="72"/>
      <c r="C5132" s="73"/>
      <c r="D5132" s="73"/>
      <c r="E5132" s="73"/>
      <c r="F5132" s="50"/>
    </row>
    <row r="5133" spans="1:6">
      <c r="A5133" s="50"/>
      <c r="B5133" s="72"/>
      <c r="C5133" s="73"/>
      <c r="D5133" s="73"/>
      <c r="E5133" s="73"/>
      <c r="F5133" s="50"/>
    </row>
    <row r="5134" spans="1:6">
      <c r="A5134" s="50"/>
      <c r="B5134" s="72"/>
      <c r="C5134" s="73"/>
      <c r="D5134" s="73"/>
      <c r="E5134" s="73"/>
      <c r="F5134" s="50"/>
    </row>
    <row r="5135" spans="1:6">
      <c r="A5135" s="50"/>
      <c r="B5135" s="72"/>
      <c r="C5135" s="73"/>
      <c r="D5135" s="73"/>
      <c r="E5135" s="73"/>
      <c r="F5135" s="50"/>
    </row>
    <row r="5136" spans="1:6">
      <c r="A5136" s="50"/>
      <c r="B5136" s="72"/>
      <c r="C5136" s="73"/>
      <c r="D5136" s="73"/>
      <c r="E5136" s="73"/>
      <c r="F5136" s="50"/>
    </row>
    <row r="5137" spans="1:6">
      <c r="A5137" s="50"/>
      <c r="B5137" s="72"/>
      <c r="C5137" s="73"/>
      <c r="D5137" s="73"/>
      <c r="E5137" s="73"/>
      <c r="F5137" s="50"/>
    </row>
    <row r="5138" spans="1:6">
      <c r="A5138" s="50"/>
      <c r="B5138" s="72"/>
      <c r="C5138" s="73"/>
      <c r="D5138" s="73"/>
      <c r="E5138" s="73"/>
      <c r="F5138" s="50"/>
    </row>
    <row r="5139" spans="1:6">
      <c r="A5139" s="50"/>
      <c r="B5139" s="72"/>
      <c r="C5139" s="73"/>
      <c r="D5139" s="73"/>
      <c r="E5139" s="73"/>
      <c r="F5139" s="50"/>
    </row>
    <row r="5140" spans="1:6">
      <c r="A5140" s="50"/>
      <c r="B5140" s="72"/>
      <c r="C5140" s="73"/>
      <c r="D5140" s="73"/>
      <c r="E5140" s="73"/>
      <c r="F5140" s="50"/>
    </row>
    <row r="5141" spans="1:6">
      <c r="A5141" s="50"/>
      <c r="B5141" s="72"/>
      <c r="C5141" s="73"/>
      <c r="D5141" s="73"/>
      <c r="E5141" s="73"/>
      <c r="F5141" s="50"/>
    </row>
    <row r="5142" spans="1:6">
      <c r="A5142" s="50"/>
      <c r="B5142" s="72"/>
      <c r="C5142" s="73"/>
      <c r="D5142" s="73"/>
      <c r="E5142" s="73"/>
      <c r="F5142" s="50"/>
    </row>
    <row r="5143" spans="1:6">
      <c r="A5143" s="50"/>
      <c r="B5143" s="72"/>
      <c r="C5143" s="73"/>
      <c r="D5143" s="73"/>
      <c r="E5143" s="73"/>
      <c r="F5143" s="50"/>
    </row>
    <row r="5144" spans="1:6">
      <c r="A5144" s="50"/>
      <c r="B5144" s="72"/>
      <c r="C5144" s="73"/>
      <c r="D5144" s="73"/>
      <c r="E5144" s="73"/>
      <c r="F5144" s="50"/>
    </row>
    <row r="5145" spans="1:6">
      <c r="A5145" s="50"/>
      <c r="B5145" s="72"/>
      <c r="C5145" s="73"/>
      <c r="D5145" s="73"/>
      <c r="E5145" s="73"/>
      <c r="F5145" s="50"/>
    </row>
    <row r="5146" spans="1:6">
      <c r="A5146" s="50"/>
      <c r="B5146" s="72"/>
      <c r="C5146" s="73"/>
      <c r="D5146" s="73"/>
      <c r="E5146" s="73"/>
      <c r="F5146" s="50"/>
    </row>
    <row r="5147" spans="1:6">
      <c r="A5147" s="50"/>
      <c r="B5147" s="72"/>
      <c r="C5147" s="73"/>
      <c r="D5147" s="73"/>
      <c r="E5147" s="73"/>
      <c r="F5147" s="50"/>
    </row>
    <row r="5148" spans="1:6">
      <c r="A5148" s="50"/>
      <c r="B5148" s="72"/>
      <c r="C5148" s="73"/>
      <c r="D5148" s="73"/>
      <c r="E5148" s="73"/>
      <c r="F5148" s="50"/>
    </row>
    <row r="5149" spans="1:6">
      <c r="A5149" s="50"/>
      <c r="B5149" s="72"/>
      <c r="C5149" s="73"/>
      <c r="D5149" s="73"/>
      <c r="E5149" s="73"/>
      <c r="F5149" s="50"/>
    </row>
    <row r="5150" spans="1:6">
      <c r="A5150" s="50"/>
      <c r="B5150" s="72"/>
      <c r="C5150" s="73"/>
      <c r="D5150" s="73"/>
      <c r="E5150" s="73"/>
      <c r="F5150" s="50"/>
    </row>
    <row r="5151" spans="1:6">
      <c r="A5151" s="50"/>
      <c r="B5151" s="72"/>
      <c r="C5151" s="73"/>
      <c r="D5151" s="73"/>
      <c r="E5151" s="73"/>
      <c r="F5151" s="50"/>
    </row>
    <row r="5152" spans="1:6">
      <c r="A5152" s="50"/>
      <c r="B5152" s="72"/>
      <c r="C5152" s="73"/>
      <c r="D5152" s="73"/>
      <c r="E5152" s="73"/>
      <c r="F5152" s="50"/>
    </row>
    <row r="5153" spans="1:6">
      <c r="A5153" s="50"/>
      <c r="B5153" s="72"/>
      <c r="C5153" s="73"/>
      <c r="D5153" s="73"/>
      <c r="E5153" s="73"/>
      <c r="F5153" s="50"/>
    </row>
    <row r="5154" spans="1:6">
      <c r="A5154" s="50"/>
      <c r="B5154" s="72"/>
      <c r="C5154" s="73"/>
      <c r="D5154" s="73"/>
      <c r="E5154" s="73"/>
      <c r="F5154" s="50"/>
    </row>
    <row r="5155" spans="1:6">
      <c r="A5155" s="50"/>
      <c r="B5155" s="72"/>
      <c r="C5155" s="73"/>
      <c r="D5155" s="73"/>
      <c r="E5155" s="73"/>
      <c r="F5155" s="50"/>
    </row>
    <row r="5156" spans="1:6">
      <c r="A5156" s="50"/>
      <c r="B5156" s="72"/>
      <c r="C5156" s="73"/>
      <c r="D5156" s="73"/>
      <c r="E5156" s="73"/>
      <c r="F5156" s="50"/>
    </row>
    <row r="5157" spans="1:6">
      <c r="A5157" s="50"/>
      <c r="B5157" s="72"/>
      <c r="C5157" s="73"/>
      <c r="D5157" s="73"/>
      <c r="E5157" s="73"/>
      <c r="F5157" s="50"/>
    </row>
    <row r="5158" spans="1:6">
      <c r="A5158" s="50"/>
      <c r="B5158" s="72"/>
      <c r="C5158" s="73"/>
      <c r="D5158" s="73"/>
      <c r="E5158" s="73"/>
      <c r="F5158" s="50"/>
    </row>
    <row r="5159" spans="1:6">
      <c r="A5159" s="50"/>
      <c r="B5159" s="72"/>
      <c r="C5159" s="73"/>
      <c r="D5159" s="73"/>
      <c r="E5159" s="73"/>
      <c r="F5159" s="50"/>
    </row>
    <row r="5160" spans="1:6">
      <c r="A5160" s="50"/>
      <c r="B5160" s="72"/>
      <c r="C5160" s="73"/>
      <c r="D5160" s="73"/>
      <c r="E5160" s="73"/>
      <c r="F5160" s="50"/>
    </row>
    <row r="5161" spans="1:6">
      <c r="A5161" s="50"/>
      <c r="B5161" s="72"/>
      <c r="C5161" s="73"/>
      <c r="D5161" s="73"/>
      <c r="E5161" s="73"/>
      <c r="F5161" s="50"/>
    </row>
    <row r="5162" spans="1:6">
      <c r="A5162" s="50"/>
      <c r="B5162" s="72"/>
      <c r="C5162" s="73"/>
      <c r="D5162" s="73"/>
      <c r="E5162" s="73"/>
      <c r="F5162" s="50"/>
    </row>
    <row r="5163" spans="1:6">
      <c r="A5163" s="50"/>
      <c r="B5163" s="74"/>
      <c r="C5163" s="75"/>
      <c r="D5163" s="75"/>
      <c r="E5163" s="73"/>
      <c r="F5163" s="50"/>
    </row>
    <row r="5164" spans="1:6">
      <c r="A5164" s="50"/>
      <c r="B5164" s="72"/>
      <c r="C5164" s="73"/>
      <c r="D5164" s="73"/>
      <c r="E5164" s="73"/>
      <c r="F5164" s="50"/>
    </row>
    <row r="5165" spans="1:6">
      <c r="A5165" s="50"/>
      <c r="B5165" s="72"/>
      <c r="C5165" s="73"/>
      <c r="D5165" s="73"/>
      <c r="E5165" s="73"/>
      <c r="F5165" s="50"/>
    </row>
    <row r="5166" spans="1:6">
      <c r="A5166" s="50"/>
      <c r="B5166" s="72"/>
      <c r="C5166" s="73"/>
      <c r="D5166" s="73"/>
      <c r="E5166" s="73"/>
      <c r="F5166" s="50"/>
    </row>
    <row r="5167" spans="1:6">
      <c r="A5167" s="50"/>
      <c r="B5167" s="72"/>
      <c r="C5167" s="73"/>
      <c r="D5167" s="73"/>
      <c r="E5167" s="73"/>
      <c r="F5167" s="50"/>
    </row>
    <row r="5168" spans="1:6">
      <c r="A5168" s="50"/>
      <c r="B5168" s="72"/>
      <c r="C5168" s="73"/>
      <c r="D5168" s="73"/>
      <c r="E5168" s="73"/>
      <c r="F5168" s="50"/>
    </row>
    <row r="5169" spans="1:6">
      <c r="A5169" s="50"/>
      <c r="B5169" s="72"/>
      <c r="C5169" s="73"/>
      <c r="D5169" s="73"/>
      <c r="E5169" s="73"/>
      <c r="F5169" s="50"/>
    </row>
    <row r="5170" spans="1:6">
      <c r="A5170" s="50"/>
      <c r="B5170" s="72"/>
      <c r="C5170" s="73"/>
      <c r="D5170" s="73"/>
      <c r="E5170" s="73"/>
      <c r="F5170" s="50"/>
    </row>
    <row r="5171" spans="1:6">
      <c r="A5171" s="50"/>
      <c r="B5171" s="72"/>
      <c r="C5171" s="73"/>
      <c r="D5171" s="73"/>
      <c r="E5171" s="73"/>
      <c r="F5171" s="50"/>
    </row>
    <row r="5172" spans="1:6">
      <c r="A5172" s="50"/>
      <c r="B5172" s="72"/>
      <c r="C5172" s="73"/>
      <c r="D5172" s="73"/>
      <c r="E5172" s="73"/>
      <c r="F5172" s="50"/>
    </row>
    <row r="5173" spans="1:6">
      <c r="A5173" s="50"/>
      <c r="B5173" s="72"/>
      <c r="C5173" s="73"/>
      <c r="D5173" s="73"/>
      <c r="E5173" s="73"/>
      <c r="F5173" s="50"/>
    </row>
    <row r="5174" spans="1:6">
      <c r="A5174" s="50"/>
      <c r="B5174" s="72"/>
      <c r="C5174" s="73"/>
      <c r="D5174" s="73"/>
      <c r="E5174" s="73"/>
      <c r="F5174" s="50"/>
    </row>
    <row r="5175" spans="1:6">
      <c r="A5175" s="50"/>
      <c r="B5175" s="72"/>
      <c r="C5175" s="73"/>
      <c r="D5175" s="73"/>
      <c r="E5175" s="73"/>
      <c r="F5175" s="50"/>
    </row>
    <row r="5176" spans="1:6">
      <c r="A5176" s="50"/>
      <c r="B5176" s="72"/>
      <c r="C5176" s="73"/>
      <c r="D5176" s="73"/>
      <c r="E5176" s="73"/>
      <c r="F5176" s="50"/>
    </row>
    <row r="5177" spans="1:6">
      <c r="A5177" s="50"/>
      <c r="B5177" s="72"/>
      <c r="C5177" s="73"/>
      <c r="D5177" s="73"/>
      <c r="E5177" s="73"/>
      <c r="F5177" s="50"/>
    </row>
    <row r="5178" spans="1:6">
      <c r="A5178" s="50"/>
      <c r="B5178" s="72"/>
      <c r="C5178" s="73"/>
      <c r="D5178" s="73"/>
      <c r="E5178" s="73"/>
      <c r="F5178" s="50"/>
    </row>
    <row r="5179" spans="1:6">
      <c r="A5179" s="50"/>
      <c r="B5179" s="72"/>
      <c r="C5179" s="73"/>
      <c r="D5179" s="73"/>
      <c r="E5179" s="73"/>
      <c r="F5179" s="50"/>
    </row>
    <row r="5180" spans="1:6">
      <c r="A5180" s="50"/>
      <c r="B5180" s="72"/>
      <c r="C5180" s="73"/>
      <c r="D5180" s="73"/>
      <c r="E5180" s="73"/>
      <c r="F5180" s="50"/>
    </row>
    <row r="5181" spans="1:6">
      <c r="A5181" s="50"/>
      <c r="B5181" s="72"/>
      <c r="C5181" s="73"/>
      <c r="D5181" s="73"/>
      <c r="E5181" s="73"/>
      <c r="F5181" s="50"/>
    </row>
    <row r="5182" spans="1:6">
      <c r="A5182" s="50"/>
      <c r="B5182" s="72"/>
      <c r="C5182" s="73"/>
      <c r="D5182" s="73"/>
      <c r="E5182" s="73"/>
      <c r="F5182" s="50"/>
    </row>
    <row r="5183" spans="1:6">
      <c r="A5183" s="50"/>
      <c r="B5183" s="72"/>
      <c r="C5183" s="73"/>
      <c r="D5183" s="73"/>
      <c r="E5183" s="73"/>
      <c r="F5183" s="50"/>
    </row>
    <row r="5184" spans="1:6">
      <c r="A5184" s="50"/>
      <c r="B5184" s="72"/>
      <c r="C5184" s="73"/>
      <c r="D5184" s="73"/>
      <c r="E5184" s="73"/>
      <c r="F5184" s="50"/>
    </row>
    <row r="5185" spans="1:6">
      <c r="A5185" s="50"/>
      <c r="B5185" s="72"/>
      <c r="C5185" s="73"/>
      <c r="D5185" s="73"/>
      <c r="E5185" s="73"/>
      <c r="F5185" s="50"/>
    </row>
    <row r="5186" spans="1:6">
      <c r="A5186" s="50"/>
      <c r="B5186" s="72"/>
      <c r="C5186" s="73"/>
      <c r="D5186" s="73"/>
      <c r="E5186" s="73"/>
      <c r="F5186" s="50"/>
    </row>
    <row r="5187" spans="1:6">
      <c r="A5187" s="50"/>
      <c r="B5187" s="72"/>
      <c r="C5187" s="73"/>
      <c r="D5187" s="73"/>
      <c r="E5187" s="73"/>
      <c r="F5187" s="50"/>
    </row>
    <row r="5188" spans="1:6">
      <c r="A5188" s="50"/>
      <c r="B5188" s="72"/>
      <c r="C5188" s="73"/>
      <c r="D5188" s="73"/>
      <c r="E5188" s="73"/>
      <c r="F5188" s="50"/>
    </row>
    <row r="5189" spans="1:6">
      <c r="A5189" s="50"/>
      <c r="B5189" s="72"/>
      <c r="C5189" s="73"/>
      <c r="D5189" s="73"/>
      <c r="E5189" s="73"/>
      <c r="F5189" s="50"/>
    </row>
    <row r="5190" spans="1:6">
      <c r="A5190" s="50"/>
      <c r="B5190" s="72"/>
      <c r="C5190" s="73"/>
      <c r="D5190" s="73"/>
      <c r="E5190" s="73"/>
      <c r="F5190" s="50"/>
    </row>
    <row r="5191" spans="1:6">
      <c r="A5191" s="50"/>
      <c r="B5191" s="72"/>
      <c r="C5191" s="73"/>
      <c r="D5191" s="73"/>
      <c r="E5191" s="73"/>
      <c r="F5191" s="50"/>
    </row>
    <row r="5192" spans="1:6">
      <c r="A5192" s="50"/>
      <c r="B5192" s="72"/>
      <c r="C5192" s="73"/>
      <c r="D5192" s="73"/>
      <c r="E5192" s="73"/>
      <c r="F5192" s="50"/>
    </row>
    <row r="5193" spans="1:6">
      <c r="A5193" s="50"/>
      <c r="B5193" s="72"/>
      <c r="C5193" s="73"/>
      <c r="D5193" s="73"/>
      <c r="E5193" s="73"/>
      <c r="F5193" s="50"/>
    </row>
    <row r="5194" spans="1:6">
      <c r="A5194" s="50"/>
      <c r="B5194" s="72"/>
      <c r="C5194" s="73"/>
      <c r="D5194" s="73"/>
      <c r="E5194" s="73"/>
      <c r="F5194" s="50"/>
    </row>
    <row r="5195" spans="1:6">
      <c r="A5195" s="50"/>
      <c r="B5195" s="72"/>
      <c r="C5195" s="73"/>
      <c r="D5195" s="73"/>
      <c r="E5195" s="73"/>
      <c r="F5195" s="50"/>
    </row>
    <row r="5196" spans="1:6">
      <c r="A5196" s="50"/>
      <c r="B5196" s="72"/>
      <c r="C5196" s="73"/>
      <c r="D5196" s="73"/>
      <c r="E5196" s="73"/>
      <c r="F5196" s="50"/>
    </row>
    <row r="5197" spans="1:6">
      <c r="A5197" s="50"/>
      <c r="B5197" s="72"/>
      <c r="C5197" s="73"/>
      <c r="D5197" s="73"/>
      <c r="E5197" s="73"/>
      <c r="F5197" s="50"/>
    </row>
    <row r="5198" spans="1:6">
      <c r="A5198" s="50"/>
      <c r="B5198" s="72"/>
      <c r="C5198" s="73"/>
      <c r="D5198" s="73"/>
      <c r="E5198" s="73"/>
      <c r="F5198" s="50"/>
    </row>
    <row r="5199" spans="1:6">
      <c r="A5199" s="50"/>
      <c r="B5199" s="72"/>
      <c r="C5199" s="73"/>
      <c r="D5199" s="73"/>
      <c r="E5199" s="73"/>
      <c r="F5199" s="50"/>
    </row>
    <row r="5200" spans="1:6">
      <c r="A5200" s="50"/>
      <c r="B5200" s="72"/>
      <c r="C5200" s="73"/>
      <c r="D5200" s="73"/>
      <c r="E5200" s="73"/>
      <c r="F5200" s="50"/>
    </row>
    <row r="5201" spans="1:6">
      <c r="A5201" s="50"/>
      <c r="B5201" s="72"/>
      <c r="C5201" s="73"/>
      <c r="D5201" s="73"/>
      <c r="E5201" s="73"/>
      <c r="F5201" s="50"/>
    </row>
    <row r="5202" spans="1:6">
      <c r="A5202" s="50"/>
      <c r="B5202" s="72"/>
      <c r="C5202" s="73"/>
      <c r="D5202" s="73"/>
      <c r="E5202" s="73"/>
      <c r="F5202" s="50"/>
    </row>
    <row r="5203" spans="1:6">
      <c r="A5203" s="50"/>
      <c r="B5203" s="72"/>
      <c r="C5203" s="73"/>
      <c r="D5203" s="73"/>
      <c r="E5203" s="73"/>
      <c r="F5203" s="50"/>
    </row>
    <row r="5204" spans="1:6">
      <c r="A5204" s="50"/>
      <c r="B5204" s="72"/>
      <c r="C5204" s="73"/>
      <c r="D5204" s="73"/>
      <c r="E5204" s="73"/>
      <c r="F5204" s="50"/>
    </row>
    <row r="5205" spans="1:6">
      <c r="A5205" s="50"/>
      <c r="B5205" s="72"/>
      <c r="C5205" s="73"/>
      <c r="D5205" s="73"/>
      <c r="E5205" s="73"/>
      <c r="F5205" s="50"/>
    </row>
    <row r="5206" spans="1:6">
      <c r="A5206" s="50"/>
      <c r="B5206" s="72"/>
      <c r="C5206" s="73"/>
      <c r="D5206" s="73"/>
      <c r="E5206" s="73"/>
      <c r="F5206" s="50"/>
    </row>
    <row r="5207" spans="1:6">
      <c r="A5207" s="50"/>
      <c r="B5207" s="72"/>
      <c r="C5207" s="73"/>
      <c r="D5207" s="73"/>
      <c r="E5207" s="73"/>
      <c r="F5207" s="50"/>
    </row>
    <row r="5208" spans="1:6">
      <c r="A5208" s="50"/>
      <c r="B5208" s="72"/>
      <c r="C5208" s="73"/>
      <c r="D5208" s="73"/>
      <c r="E5208" s="73"/>
      <c r="F5208" s="50"/>
    </row>
    <row r="5209" spans="1:6">
      <c r="A5209" s="50"/>
      <c r="B5209" s="72"/>
      <c r="C5209" s="73"/>
      <c r="D5209" s="73"/>
      <c r="E5209" s="73"/>
      <c r="F5209" s="50"/>
    </row>
    <row r="5210" spans="1:6">
      <c r="A5210" s="50"/>
      <c r="B5210" s="72"/>
      <c r="C5210" s="73"/>
      <c r="D5210" s="73"/>
      <c r="E5210" s="73"/>
      <c r="F5210" s="50"/>
    </row>
    <row r="5211" spans="1:6">
      <c r="A5211" s="50"/>
      <c r="B5211" s="72"/>
      <c r="C5211" s="73"/>
      <c r="D5211" s="73"/>
      <c r="E5211" s="73"/>
      <c r="F5211" s="50"/>
    </row>
    <row r="5212" spans="1:6">
      <c r="A5212" s="50"/>
      <c r="B5212" s="72"/>
      <c r="C5212" s="73"/>
      <c r="D5212" s="73"/>
      <c r="E5212" s="73"/>
      <c r="F5212" s="50"/>
    </row>
    <row r="5213" spans="1:6">
      <c r="A5213" s="50"/>
      <c r="B5213" s="72"/>
      <c r="C5213" s="73"/>
      <c r="D5213" s="73"/>
      <c r="E5213" s="73"/>
      <c r="F5213" s="50"/>
    </row>
    <row r="5214" spans="1:6">
      <c r="A5214" s="50"/>
      <c r="B5214" s="72"/>
      <c r="C5214" s="73"/>
      <c r="D5214" s="73"/>
      <c r="E5214" s="73"/>
      <c r="F5214" s="50"/>
    </row>
    <row r="5215" spans="1:6">
      <c r="A5215" s="50"/>
      <c r="B5215" s="72"/>
      <c r="C5215" s="73"/>
      <c r="D5215" s="73"/>
      <c r="E5215" s="73"/>
      <c r="F5215" s="50"/>
    </row>
    <row r="5216" spans="1:6">
      <c r="A5216" s="50"/>
      <c r="B5216" s="72"/>
      <c r="C5216" s="73"/>
      <c r="D5216" s="73"/>
      <c r="E5216" s="73"/>
      <c r="F5216" s="50"/>
    </row>
    <row r="5217" spans="1:6">
      <c r="A5217" s="50"/>
      <c r="B5217" s="72"/>
      <c r="C5217" s="73"/>
      <c r="D5217" s="73"/>
      <c r="E5217" s="73"/>
      <c r="F5217" s="50"/>
    </row>
    <row r="5218" spans="1:6">
      <c r="A5218" s="50"/>
      <c r="B5218" s="72"/>
      <c r="C5218" s="73"/>
      <c r="D5218" s="73"/>
      <c r="E5218" s="73"/>
      <c r="F5218" s="50"/>
    </row>
    <row r="5219" spans="1:6">
      <c r="A5219" s="50"/>
      <c r="B5219" s="72"/>
      <c r="C5219" s="73"/>
      <c r="D5219" s="73"/>
      <c r="E5219" s="73"/>
      <c r="F5219" s="50"/>
    </row>
    <row r="5220" spans="1:6">
      <c r="A5220" s="50"/>
      <c r="B5220" s="72"/>
      <c r="C5220" s="73"/>
      <c r="D5220" s="73"/>
      <c r="E5220" s="73"/>
      <c r="F5220" s="50"/>
    </row>
    <row r="5221" spans="1:6">
      <c r="A5221" s="50"/>
      <c r="B5221" s="72"/>
      <c r="C5221" s="73"/>
      <c r="D5221" s="73"/>
      <c r="E5221" s="73"/>
      <c r="F5221" s="50"/>
    </row>
    <row r="5222" spans="1:6">
      <c r="A5222" s="50"/>
      <c r="B5222" s="72"/>
      <c r="C5222" s="73"/>
      <c r="D5222" s="73"/>
      <c r="E5222" s="73"/>
      <c r="F5222" s="50"/>
    </row>
    <row r="5223" spans="1:6">
      <c r="A5223" s="50"/>
      <c r="B5223" s="72"/>
      <c r="C5223" s="73"/>
      <c r="D5223" s="73"/>
      <c r="E5223" s="73"/>
      <c r="F5223" s="50"/>
    </row>
    <row r="5224" spans="1:6">
      <c r="A5224" s="50"/>
      <c r="B5224" s="72"/>
      <c r="C5224" s="73"/>
      <c r="D5224" s="73"/>
      <c r="E5224" s="73"/>
      <c r="F5224" s="50"/>
    </row>
    <row r="5225" spans="1:6">
      <c r="A5225" s="50"/>
      <c r="B5225" s="72"/>
      <c r="C5225" s="73"/>
      <c r="D5225" s="73"/>
      <c r="E5225" s="73"/>
      <c r="F5225" s="50"/>
    </row>
    <row r="5226" spans="1:6">
      <c r="A5226" s="50"/>
      <c r="B5226" s="72"/>
      <c r="C5226" s="73"/>
      <c r="D5226" s="73"/>
      <c r="E5226" s="73"/>
      <c r="F5226" s="50"/>
    </row>
    <row r="5227" spans="1:6">
      <c r="A5227" s="50"/>
      <c r="B5227" s="72"/>
      <c r="C5227" s="73"/>
      <c r="D5227" s="73"/>
      <c r="E5227" s="73"/>
      <c r="F5227" s="50"/>
    </row>
    <row r="5228" spans="1:6">
      <c r="A5228" s="50"/>
      <c r="B5228" s="72"/>
      <c r="C5228" s="73"/>
      <c r="D5228" s="73"/>
      <c r="E5228" s="73"/>
      <c r="F5228" s="50"/>
    </row>
    <row r="5229" spans="1:6">
      <c r="A5229" s="50"/>
      <c r="B5229" s="72"/>
      <c r="C5229" s="73"/>
      <c r="D5229" s="73"/>
      <c r="E5229" s="73"/>
      <c r="F5229" s="50"/>
    </row>
    <row r="5230" spans="1:6">
      <c r="A5230" s="50"/>
      <c r="B5230" s="72"/>
      <c r="C5230" s="73"/>
      <c r="D5230" s="73"/>
      <c r="E5230" s="73"/>
      <c r="F5230" s="50"/>
    </row>
    <row r="5231" spans="1:6">
      <c r="A5231" s="50"/>
      <c r="B5231" s="72"/>
      <c r="C5231" s="73"/>
      <c r="D5231" s="73"/>
      <c r="E5231" s="73"/>
      <c r="F5231" s="50"/>
    </row>
    <row r="5232" spans="1:6">
      <c r="A5232" s="50"/>
      <c r="B5232" s="72"/>
      <c r="C5232" s="73"/>
      <c r="D5232" s="73"/>
      <c r="E5232" s="73"/>
      <c r="F5232" s="50"/>
    </row>
    <row r="5233" spans="1:6">
      <c r="A5233" s="50"/>
      <c r="B5233" s="72"/>
      <c r="C5233" s="73"/>
      <c r="D5233" s="73"/>
      <c r="E5233" s="73"/>
      <c r="F5233" s="50"/>
    </row>
    <row r="5234" spans="1:6">
      <c r="A5234" s="50"/>
      <c r="B5234" s="72"/>
      <c r="C5234" s="73"/>
      <c r="D5234" s="73"/>
      <c r="E5234" s="73"/>
      <c r="F5234" s="50"/>
    </row>
    <row r="5235" spans="1:6">
      <c r="A5235" s="50"/>
      <c r="B5235" s="72"/>
      <c r="C5235" s="73"/>
      <c r="D5235" s="73"/>
      <c r="E5235" s="73"/>
      <c r="F5235" s="50"/>
    </row>
    <row r="5236" spans="1:6">
      <c r="A5236" s="50"/>
      <c r="B5236" s="72"/>
      <c r="C5236" s="73"/>
      <c r="D5236" s="73"/>
      <c r="E5236" s="73"/>
      <c r="F5236" s="50"/>
    </row>
    <row r="5237" spans="1:6">
      <c r="A5237" s="50"/>
      <c r="B5237" s="72"/>
      <c r="C5237" s="73"/>
      <c r="D5237" s="73"/>
      <c r="E5237" s="73"/>
      <c r="F5237" s="50"/>
    </row>
    <row r="5238" spans="1:6">
      <c r="A5238" s="50"/>
      <c r="B5238" s="72"/>
      <c r="C5238" s="73"/>
      <c r="D5238" s="73"/>
      <c r="E5238" s="73"/>
      <c r="F5238" s="50"/>
    </row>
    <row r="5239" spans="1:6">
      <c r="A5239" s="50"/>
      <c r="B5239" s="72"/>
      <c r="C5239" s="73"/>
      <c r="D5239" s="73"/>
      <c r="E5239" s="73"/>
      <c r="F5239" s="50"/>
    </row>
    <row r="5240" spans="1:6">
      <c r="A5240" s="50"/>
      <c r="B5240" s="72"/>
      <c r="C5240" s="73"/>
      <c r="D5240" s="73"/>
      <c r="E5240" s="73"/>
      <c r="F5240" s="50"/>
    </row>
    <row r="5241" spans="1:6">
      <c r="A5241" s="50"/>
      <c r="B5241" s="72"/>
      <c r="C5241" s="73"/>
      <c r="D5241" s="73"/>
      <c r="E5241" s="73"/>
      <c r="F5241" s="50"/>
    </row>
    <row r="5242" spans="1:6">
      <c r="A5242" s="50"/>
      <c r="B5242" s="72"/>
      <c r="C5242" s="73"/>
      <c r="D5242" s="73"/>
      <c r="E5242" s="73"/>
      <c r="F5242" s="50"/>
    </row>
    <row r="5243" spans="1:6">
      <c r="A5243" s="50"/>
      <c r="B5243" s="72"/>
      <c r="C5243" s="73"/>
      <c r="D5243" s="73"/>
      <c r="E5243" s="73"/>
      <c r="F5243" s="50"/>
    </row>
    <row r="5244" spans="1:6">
      <c r="A5244" s="50"/>
      <c r="B5244" s="72"/>
      <c r="C5244" s="73"/>
      <c r="D5244" s="73"/>
      <c r="E5244" s="73"/>
      <c r="F5244" s="50"/>
    </row>
    <row r="5245" spans="1:6">
      <c r="A5245" s="50"/>
      <c r="B5245" s="72"/>
      <c r="C5245" s="73"/>
      <c r="D5245" s="73"/>
      <c r="E5245" s="73"/>
      <c r="F5245" s="50"/>
    </row>
    <row r="5246" spans="1:6">
      <c r="A5246" s="50"/>
      <c r="B5246" s="72"/>
      <c r="C5246" s="73"/>
      <c r="D5246" s="73"/>
      <c r="E5246" s="73"/>
      <c r="F5246" s="50"/>
    </row>
    <row r="5247" spans="1:6">
      <c r="A5247" s="50"/>
      <c r="B5247" s="72"/>
      <c r="C5247" s="73"/>
      <c r="D5247" s="73"/>
      <c r="E5247" s="73"/>
      <c r="F5247" s="50"/>
    </row>
    <row r="5248" spans="1:6">
      <c r="A5248" s="50"/>
      <c r="B5248" s="72"/>
      <c r="C5248" s="73"/>
      <c r="D5248" s="73"/>
      <c r="E5248" s="73"/>
      <c r="F5248" s="50"/>
    </row>
    <row r="5249" spans="1:6">
      <c r="A5249" s="50"/>
      <c r="B5249" s="72"/>
      <c r="C5249" s="73"/>
      <c r="D5249" s="73"/>
      <c r="E5249" s="73"/>
      <c r="F5249" s="50"/>
    </row>
    <row r="5250" spans="1:6">
      <c r="A5250" s="50"/>
      <c r="B5250" s="72"/>
      <c r="C5250" s="73"/>
      <c r="D5250" s="73"/>
      <c r="E5250" s="73"/>
      <c r="F5250" s="50"/>
    </row>
    <row r="5251" spans="1:6">
      <c r="A5251" s="50"/>
      <c r="B5251" s="72"/>
      <c r="C5251" s="73"/>
      <c r="D5251" s="73"/>
      <c r="E5251" s="73"/>
      <c r="F5251" s="50"/>
    </row>
    <row r="5252" spans="1:6">
      <c r="A5252" s="50"/>
      <c r="B5252" s="72"/>
      <c r="C5252" s="73"/>
      <c r="D5252" s="73"/>
      <c r="E5252" s="73"/>
      <c r="F5252" s="50"/>
    </row>
    <row r="5253" spans="1:6">
      <c r="A5253" s="50"/>
      <c r="B5253" s="72"/>
      <c r="C5253" s="73"/>
      <c r="D5253" s="73"/>
      <c r="E5253" s="73"/>
      <c r="F5253" s="50"/>
    </row>
    <row r="5254" spans="1:6">
      <c r="A5254" s="50"/>
      <c r="B5254" s="72"/>
      <c r="C5254" s="73"/>
      <c r="D5254" s="73"/>
      <c r="E5254" s="73"/>
      <c r="F5254" s="50"/>
    </row>
    <row r="5255" spans="1:6">
      <c r="A5255" s="50"/>
      <c r="B5255" s="72"/>
      <c r="C5255" s="73"/>
      <c r="D5255" s="73"/>
      <c r="E5255" s="73"/>
      <c r="F5255" s="50"/>
    </row>
    <row r="5256" spans="1:6">
      <c r="A5256" s="50"/>
      <c r="B5256" s="72"/>
      <c r="C5256" s="73"/>
      <c r="D5256" s="73"/>
      <c r="E5256" s="73"/>
      <c r="F5256" s="50"/>
    </row>
    <row r="5257" spans="1:6">
      <c r="A5257" s="50"/>
      <c r="B5257" s="72"/>
      <c r="C5257" s="73"/>
      <c r="D5257" s="73"/>
      <c r="E5257" s="73"/>
      <c r="F5257" s="50"/>
    </row>
    <row r="5258" spans="1:6">
      <c r="A5258" s="50"/>
      <c r="B5258" s="72"/>
      <c r="C5258" s="73"/>
      <c r="D5258" s="73"/>
      <c r="E5258" s="73"/>
      <c r="F5258" s="50"/>
    </row>
    <row r="5259" spans="1:6">
      <c r="A5259" s="50"/>
      <c r="B5259" s="72"/>
      <c r="C5259" s="73"/>
      <c r="D5259" s="73"/>
      <c r="E5259" s="73"/>
      <c r="F5259" s="50"/>
    </row>
    <row r="5260" spans="1:6">
      <c r="A5260" s="50"/>
      <c r="B5260" s="72"/>
      <c r="C5260" s="73"/>
      <c r="D5260" s="73"/>
      <c r="E5260" s="73"/>
      <c r="F5260" s="50"/>
    </row>
    <row r="5261" spans="1:6">
      <c r="A5261" s="50"/>
      <c r="B5261" s="72"/>
      <c r="C5261" s="73"/>
      <c r="D5261" s="73"/>
      <c r="E5261" s="73"/>
      <c r="F5261" s="50"/>
    </row>
    <row r="5262" spans="1:6">
      <c r="A5262" s="50"/>
      <c r="B5262" s="72"/>
      <c r="C5262" s="73"/>
      <c r="D5262" s="73"/>
      <c r="E5262" s="73"/>
      <c r="F5262" s="50"/>
    </row>
    <row r="5263" spans="1:6">
      <c r="A5263" s="50"/>
      <c r="B5263" s="72"/>
      <c r="C5263" s="73"/>
      <c r="D5263" s="73"/>
      <c r="E5263" s="73"/>
      <c r="F5263" s="50"/>
    </row>
    <row r="5264" spans="1:6">
      <c r="A5264" s="50"/>
      <c r="B5264" s="72"/>
      <c r="C5264" s="73"/>
      <c r="D5264" s="73"/>
      <c r="E5264" s="73"/>
      <c r="F5264" s="50"/>
    </row>
    <row r="5265" spans="1:6">
      <c r="A5265" s="50"/>
      <c r="B5265" s="72"/>
      <c r="C5265" s="73"/>
      <c r="D5265" s="73"/>
      <c r="E5265" s="73"/>
      <c r="F5265" s="50"/>
    </row>
    <row r="5266" spans="1:6">
      <c r="A5266" s="50"/>
      <c r="B5266" s="72"/>
      <c r="C5266" s="73"/>
      <c r="D5266" s="73"/>
      <c r="E5266" s="73"/>
      <c r="F5266" s="50"/>
    </row>
    <row r="5267" spans="1:6">
      <c r="A5267" s="50"/>
      <c r="B5267" s="72"/>
      <c r="C5267" s="73"/>
      <c r="D5267" s="73"/>
      <c r="E5267" s="73"/>
      <c r="F5267" s="50"/>
    </row>
    <row r="5268" spans="1:6">
      <c r="A5268" s="50"/>
      <c r="B5268" s="72"/>
      <c r="C5268" s="73"/>
      <c r="D5268" s="73"/>
      <c r="E5268" s="73"/>
      <c r="F5268" s="50"/>
    </row>
    <row r="5269" spans="1:6">
      <c r="A5269" s="50"/>
      <c r="B5269" s="72"/>
      <c r="C5269" s="73"/>
      <c r="D5269" s="73"/>
      <c r="E5269" s="73"/>
      <c r="F5269" s="50"/>
    </row>
    <row r="5270" spans="1:6">
      <c r="A5270" s="50"/>
      <c r="B5270" s="72"/>
      <c r="C5270" s="73"/>
      <c r="D5270" s="73"/>
      <c r="E5270" s="73"/>
      <c r="F5270" s="50"/>
    </row>
    <row r="5271" spans="1:6">
      <c r="A5271" s="50"/>
      <c r="B5271" s="72"/>
      <c r="C5271" s="73"/>
      <c r="D5271" s="73"/>
      <c r="E5271" s="73"/>
      <c r="F5271" s="50"/>
    </row>
    <row r="5272" spans="1:6">
      <c r="A5272" s="50"/>
      <c r="B5272" s="72"/>
      <c r="C5272" s="73"/>
      <c r="D5272" s="73"/>
      <c r="E5272" s="73"/>
      <c r="F5272" s="50"/>
    </row>
    <row r="5273" spans="1:6">
      <c r="A5273" s="50"/>
      <c r="B5273" s="72"/>
      <c r="C5273" s="73"/>
      <c r="D5273" s="73"/>
      <c r="E5273" s="73"/>
      <c r="F5273" s="50"/>
    </row>
    <row r="5274" spans="1:6">
      <c r="A5274" s="50"/>
      <c r="B5274" s="72"/>
      <c r="C5274" s="73"/>
      <c r="D5274" s="73"/>
      <c r="E5274" s="73"/>
      <c r="F5274" s="50"/>
    </row>
    <row r="5275" spans="1:6">
      <c r="A5275" s="50"/>
      <c r="B5275" s="72"/>
      <c r="C5275" s="73"/>
      <c r="D5275" s="73"/>
      <c r="E5275" s="73"/>
      <c r="F5275" s="50"/>
    </row>
    <row r="5276" spans="1:6">
      <c r="A5276" s="50"/>
      <c r="B5276" s="72"/>
      <c r="C5276" s="73"/>
      <c r="D5276" s="73"/>
      <c r="E5276" s="73"/>
      <c r="F5276" s="50"/>
    </row>
    <row r="5277" spans="1:6">
      <c r="A5277" s="50"/>
      <c r="B5277" s="72"/>
      <c r="C5277" s="73"/>
      <c r="D5277" s="73"/>
      <c r="E5277" s="73"/>
      <c r="F5277" s="50"/>
    </row>
    <row r="5278" spans="1:6">
      <c r="A5278" s="50"/>
      <c r="B5278" s="72"/>
      <c r="C5278" s="73"/>
      <c r="D5278" s="73"/>
      <c r="E5278" s="73"/>
      <c r="F5278" s="50"/>
    </row>
    <row r="5279" spans="1:6">
      <c r="A5279" s="50"/>
      <c r="B5279" s="72"/>
      <c r="C5279" s="73"/>
      <c r="D5279" s="73"/>
      <c r="E5279" s="73"/>
      <c r="F5279" s="50"/>
    </row>
    <row r="5280" spans="1:6">
      <c r="A5280" s="50"/>
      <c r="B5280" s="72"/>
      <c r="C5280" s="73"/>
      <c r="D5280" s="73"/>
      <c r="E5280" s="73"/>
      <c r="F5280" s="50"/>
    </row>
    <row r="5281" spans="1:6">
      <c r="A5281" s="50"/>
      <c r="B5281" s="72"/>
      <c r="C5281" s="73"/>
      <c r="D5281" s="73"/>
      <c r="E5281" s="73"/>
      <c r="F5281" s="50"/>
    </row>
    <row r="5282" spans="1:6">
      <c r="A5282" s="50"/>
      <c r="B5282" s="72"/>
      <c r="C5282" s="73"/>
      <c r="D5282" s="73"/>
      <c r="E5282" s="73"/>
      <c r="F5282" s="50"/>
    </row>
    <row r="5283" spans="1:6">
      <c r="A5283" s="50"/>
      <c r="B5283" s="72"/>
      <c r="C5283" s="73"/>
      <c r="D5283" s="73"/>
      <c r="E5283" s="73"/>
      <c r="F5283" s="50"/>
    </row>
    <row r="5284" spans="1:6">
      <c r="A5284" s="50"/>
      <c r="B5284" s="72"/>
      <c r="C5284" s="73"/>
      <c r="D5284" s="73"/>
      <c r="E5284" s="73"/>
      <c r="F5284" s="50"/>
    </row>
    <row r="5285" spans="1:6">
      <c r="A5285" s="50"/>
      <c r="B5285" s="72"/>
      <c r="C5285" s="73"/>
      <c r="D5285" s="73"/>
      <c r="E5285" s="73"/>
      <c r="F5285" s="50"/>
    </row>
    <row r="5286" spans="1:6">
      <c r="A5286" s="50"/>
      <c r="B5286" s="72"/>
      <c r="C5286" s="73"/>
      <c r="D5286" s="73"/>
      <c r="E5286" s="73"/>
      <c r="F5286" s="50"/>
    </row>
    <row r="5287" spans="1:6">
      <c r="A5287" s="50"/>
      <c r="B5287" s="72"/>
      <c r="C5287" s="73"/>
      <c r="D5287" s="73"/>
      <c r="E5287" s="73"/>
      <c r="F5287" s="50"/>
    </row>
    <row r="5288" spans="1:6">
      <c r="A5288" s="50"/>
      <c r="B5288" s="72"/>
      <c r="C5288" s="73"/>
      <c r="D5288" s="73"/>
      <c r="E5288" s="73"/>
      <c r="F5288" s="50"/>
    </row>
    <row r="5289" spans="1:6">
      <c r="A5289" s="50"/>
      <c r="B5289" s="72"/>
      <c r="C5289" s="73"/>
      <c r="D5289" s="73"/>
      <c r="E5289" s="73"/>
      <c r="F5289" s="50"/>
    </row>
    <row r="5290" spans="1:6">
      <c r="A5290" s="50"/>
      <c r="B5290" s="72"/>
      <c r="C5290" s="73"/>
      <c r="D5290" s="73"/>
      <c r="E5290" s="73"/>
      <c r="F5290" s="50"/>
    </row>
    <row r="5291" spans="1:6">
      <c r="A5291" s="50"/>
      <c r="B5291" s="72"/>
      <c r="C5291" s="73"/>
      <c r="D5291" s="73"/>
      <c r="E5291" s="73"/>
      <c r="F5291" s="50"/>
    </row>
    <row r="5292" spans="1:6">
      <c r="A5292" s="50"/>
      <c r="B5292" s="55"/>
      <c r="C5292" s="56"/>
      <c r="D5292" s="50"/>
      <c r="E5292" s="73"/>
      <c r="F5292" s="50"/>
    </row>
    <row r="5293" spans="1:6">
      <c r="A5293" s="50"/>
      <c r="B5293" s="55"/>
      <c r="C5293" s="56"/>
      <c r="D5293" s="50"/>
      <c r="E5293" s="73"/>
      <c r="F5293" s="50"/>
    </row>
    <row r="5294" spans="1:6">
      <c r="A5294" s="50"/>
      <c r="B5294" s="51"/>
      <c r="C5294" s="50"/>
      <c r="D5294" s="50"/>
      <c r="E5294" s="73"/>
      <c r="F5294" s="50"/>
    </row>
    <row r="5295" spans="1:6">
      <c r="A5295" s="50"/>
      <c r="B5295" s="51"/>
      <c r="C5295" s="50"/>
      <c r="D5295" s="50"/>
      <c r="E5295" s="73"/>
      <c r="F5295" s="50"/>
    </row>
    <row r="5296" spans="1:6">
      <c r="A5296" s="50"/>
      <c r="B5296" s="51"/>
      <c r="C5296" s="50"/>
      <c r="D5296" s="50"/>
      <c r="E5296" s="73"/>
      <c r="F5296" s="50"/>
    </row>
    <row r="5297" spans="1:6">
      <c r="A5297" s="50"/>
      <c r="B5297" s="51"/>
      <c r="C5297" s="50"/>
      <c r="D5297" s="50"/>
      <c r="E5297" s="73"/>
      <c r="F5297" s="50"/>
    </row>
    <row r="5298" spans="1:6">
      <c r="A5298" s="50"/>
      <c r="B5298" s="72"/>
      <c r="C5298" s="73"/>
      <c r="D5298" s="73"/>
      <c r="E5298" s="73"/>
      <c r="F5298" s="50"/>
    </row>
    <row r="5299" spans="1:6">
      <c r="A5299" s="50"/>
      <c r="B5299" s="66"/>
      <c r="C5299" s="67"/>
      <c r="D5299" s="50"/>
      <c r="E5299" s="73"/>
      <c r="F5299" s="50"/>
    </row>
    <row r="5300" spans="1:6">
      <c r="A5300" s="50"/>
      <c r="B5300" s="51"/>
      <c r="C5300" s="50"/>
      <c r="D5300" s="50"/>
      <c r="E5300" s="73"/>
      <c r="F5300" s="50"/>
    </row>
    <row r="5301" spans="1:6">
      <c r="A5301" s="50"/>
      <c r="B5301" s="55"/>
      <c r="C5301" s="56"/>
      <c r="D5301" s="50"/>
      <c r="E5301" s="73"/>
      <c r="F5301" s="50"/>
    </row>
    <row r="5302" spans="1:6">
      <c r="A5302" s="50"/>
      <c r="B5302" s="55"/>
      <c r="C5302" s="56"/>
      <c r="D5302" s="50"/>
      <c r="E5302" s="73"/>
      <c r="F5302" s="50"/>
    </row>
    <row r="5303" spans="1:6">
      <c r="A5303" s="50"/>
      <c r="B5303" s="72"/>
      <c r="C5303" s="73"/>
      <c r="D5303" s="73"/>
      <c r="E5303" s="73"/>
      <c r="F5303" s="50"/>
    </row>
    <row r="5304" spans="1:6">
      <c r="A5304" s="50"/>
      <c r="B5304" s="55"/>
      <c r="C5304" s="56"/>
      <c r="D5304" s="50"/>
      <c r="E5304" s="73"/>
      <c r="F5304" s="50"/>
    </row>
    <row r="5305" spans="1:6">
      <c r="A5305" s="50"/>
      <c r="B5305" s="55"/>
      <c r="C5305" s="56"/>
      <c r="D5305" s="73"/>
      <c r="E5305" s="73"/>
      <c r="F5305" s="50"/>
    </row>
    <row r="5306" spans="1:6">
      <c r="A5306" s="50"/>
      <c r="B5306" s="72"/>
      <c r="C5306" s="73"/>
      <c r="D5306" s="73"/>
      <c r="E5306" s="73"/>
      <c r="F5306" s="50"/>
    </row>
    <row r="5307" spans="1:6">
      <c r="A5307" s="50"/>
      <c r="B5307" s="72"/>
      <c r="C5307" s="73"/>
      <c r="D5307" s="73"/>
      <c r="E5307" s="73"/>
      <c r="F5307" s="50"/>
    </row>
    <row r="5308" spans="1:6">
      <c r="A5308" s="50"/>
      <c r="B5308" s="72"/>
      <c r="C5308" s="73"/>
      <c r="D5308" s="73"/>
      <c r="E5308" s="73"/>
      <c r="F5308" s="50"/>
    </row>
    <row r="5309" spans="1:6">
      <c r="A5309" s="50"/>
      <c r="B5309" s="72"/>
      <c r="C5309" s="73"/>
      <c r="D5309" s="73"/>
      <c r="E5309" s="73"/>
      <c r="F5309" s="50"/>
    </row>
    <row r="5310" spans="1:6">
      <c r="A5310" s="50"/>
      <c r="B5310" s="72"/>
      <c r="C5310" s="73"/>
      <c r="D5310" s="73"/>
      <c r="E5310" s="73"/>
      <c r="F5310" s="50"/>
    </row>
    <row r="5311" spans="1:6">
      <c r="A5311" s="50"/>
      <c r="B5311" s="72"/>
      <c r="C5311" s="73"/>
      <c r="D5311" s="73"/>
      <c r="E5311" s="73"/>
      <c r="F5311" s="50"/>
    </row>
    <row r="5312" spans="1:6">
      <c r="A5312" s="50"/>
      <c r="B5312" s="72"/>
      <c r="C5312" s="73"/>
      <c r="D5312" s="73"/>
      <c r="E5312" s="73"/>
      <c r="F5312" s="50"/>
    </row>
    <row r="5313" spans="1:6">
      <c r="A5313" s="50"/>
      <c r="B5313" s="72"/>
      <c r="C5313" s="73"/>
      <c r="D5313" s="73"/>
      <c r="E5313" s="73"/>
      <c r="F5313" s="50"/>
    </row>
    <row r="5314" spans="1:6">
      <c r="A5314" s="50"/>
      <c r="B5314" s="72"/>
      <c r="C5314" s="73"/>
      <c r="D5314" s="73"/>
      <c r="E5314" s="73"/>
      <c r="F5314" s="50"/>
    </row>
    <row r="5315" spans="1:6">
      <c r="A5315" s="50"/>
      <c r="B5315" s="72"/>
      <c r="C5315" s="73"/>
      <c r="D5315" s="73"/>
      <c r="E5315" s="73"/>
      <c r="F5315" s="50"/>
    </row>
    <row r="5316" spans="1:6">
      <c r="A5316" s="50"/>
      <c r="B5316" s="72"/>
      <c r="C5316" s="73"/>
      <c r="D5316" s="73"/>
      <c r="E5316" s="73"/>
      <c r="F5316" s="50"/>
    </row>
    <row r="5317" spans="1:6">
      <c r="A5317" s="50"/>
      <c r="B5317" s="72"/>
      <c r="C5317" s="73"/>
      <c r="D5317" s="73"/>
      <c r="E5317" s="73"/>
      <c r="F5317" s="50"/>
    </row>
    <row r="5318" spans="1:6">
      <c r="A5318" s="50"/>
      <c r="B5318" s="72"/>
      <c r="C5318" s="73"/>
      <c r="D5318" s="73"/>
      <c r="E5318" s="73"/>
      <c r="F5318" s="50"/>
    </row>
    <row r="5319" spans="1:6">
      <c r="A5319" s="50"/>
      <c r="B5319" s="72"/>
      <c r="C5319" s="73"/>
      <c r="D5319" s="73"/>
      <c r="E5319" s="73"/>
      <c r="F5319" s="50"/>
    </row>
    <row r="5320" spans="1:6">
      <c r="A5320" s="50"/>
      <c r="B5320" s="72"/>
      <c r="C5320" s="73"/>
      <c r="D5320" s="73"/>
      <c r="E5320" s="73"/>
      <c r="F5320" s="50"/>
    </row>
    <row r="5321" spans="1:6">
      <c r="A5321" s="50"/>
      <c r="B5321" s="72"/>
      <c r="C5321" s="73"/>
      <c r="D5321" s="73"/>
      <c r="E5321" s="73"/>
      <c r="F5321" s="50"/>
    </row>
    <row r="5322" spans="1:6">
      <c r="A5322" s="50"/>
      <c r="B5322" s="72"/>
      <c r="C5322" s="73"/>
      <c r="D5322" s="73"/>
      <c r="E5322" s="73"/>
      <c r="F5322" s="50"/>
    </row>
    <row r="5323" spans="1:6">
      <c r="A5323" s="50"/>
      <c r="B5323" s="72"/>
      <c r="C5323" s="73"/>
      <c r="D5323" s="73"/>
      <c r="E5323" s="73"/>
      <c r="F5323" s="50"/>
    </row>
    <row r="5324" spans="1:6">
      <c r="A5324" s="50"/>
      <c r="B5324" s="72"/>
      <c r="C5324" s="73"/>
      <c r="D5324" s="73"/>
      <c r="E5324" s="73"/>
      <c r="F5324" s="50"/>
    </row>
    <row r="5325" spans="1:6">
      <c r="A5325" s="50"/>
      <c r="B5325" s="72"/>
      <c r="C5325" s="73"/>
      <c r="D5325" s="73"/>
      <c r="E5325" s="73"/>
      <c r="F5325" s="50"/>
    </row>
    <row r="5326" spans="1:6">
      <c r="A5326" s="50"/>
      <c r="B5326" s="72"/>
      <c r="C5326" s="73"/>
      <c r="D5326" s="73"/>
      <c r="E5326" s="73"/>
      <c r="F5326" s="50"/>
    </row>
    <row r="5327" spans="1:6">
      <c r="A5327" s="50"/>
      <c r="B5327" s="72"/>
      <c r="C5327" s="73"/>
      <c r="D5327" s="73"/>
      <c r="E5327" s="73"/>
      <c r="F5327" s="50"/>
    </row>
    <row r="5328" spans="1:6">
      <c r="A5328" s="50"/>
      <c r="B5328" s="72"/>
      <c r="C5328" s="73"/>
      <c r="D5328" s="73"/>
      <c r="E5328" s="73"/>
      <c r="F5328" s="50"/>
    </row>
    <row r="5329" spans="1:2575" s="2" customFormat="1">
      <c r="A5329" s="76"/>
      <c r="B5329" s="77"/>
      <c r="C5329" s="76"/>
      <c r="D5329" s="76"/>
      <c r="E5329" s="76"/>
      <c r="F5329" s="76"/>
      <c r="G5329" s="16"/>
      <c r="H5329" s="16"/>
      <c r="I5329" s="16"/>
      <c r="J5329" s="16"/>
      <c r="K5329" s="16"/>
      <c r="L5329" s="16"/>
      <c r="M5329" s="16"/>
      <c r="N5329" s="16"/>
      <c r="O5329" s="16"/>
      <c r="P5329" s="16"/>
      <c r="Q5329" s="16"/>
      <c r="R5329" s="16"/>
      <c r="S5329" s="16"/>
      <c r="T5329" s="16"/>
      <c r="U5329" s="16"/>
      <c r="V5329" s="16"/>
      <c r="W5329" s="16"/>
      <c r="X5329" s="16"/>
      <c r="Y5329" s="16"/>
      <c r="Z5329" s="16"/>
      <c r="AA5329" s="16"/>
      <c r="AB5329" s="16"/>
      <c r="AC5329" s="16"/>
      <c r="AD5329" s="16"/>
      <c r="AE5329" s="16"/>
      <c r="AF5329" s="16"/>
      <c r="AG5329" s="16"/>
      <c r="AH5329" s="16"/>
      <c r="AI5329" s="16"/>
      <c r="AJ5329" s="16"/>
      <c r="AK5329" s="16"/>
      <c r="AL5329" s="16"/>
      <c r="AM5329" s="16"/>
      <c r="AN5329" s="16"/>
      <c r="AO5329" s="16"/>
      <c r="AP5329" s="16"/>
      <c r="AQ5329" s="16"/>
      <c r="AR5329" s="16"/>
      <c r="AS5329" s="16"/>
      <c r="AT5329" s="16"/>
      <c r="AU5329" s="16"/>
      <c r="AV5329" s="16"/>
      <c r="AW5329" s="16"/>
      <c r="AX5329" s="16"/>
      <c r="AY5329" s="16"/>
      <c r="AZ5329" s="16"/>
      <c r="BA5329" s="16"/>
      <c r="BB5329" s="16"/>
      <c r="BC5329" s="16"/>
      <c r="BD5329" s="16"/>
      <c r="BE5329" s="16"/>
      <c r="BF5329" s="16"/>
      <c r="BG5329" s="16"/>
      <c r="BH5329" s="16"/>
      <c r="BI5329" s="16"/>
      <c r="BJ5329" s="16"/>
      <c r="BK5329" s="16"/>
      <c r="BL5329" s="16"/>
      <c r="BM5329" s="16"/>
      <c r="BN5329" s="16"/>
      <c r="BO5329" s="16"/>
      <c r="BP5329" s="16"/>
      <c r="BQ5329" s="16"/>
      <c r="BR5329" s="16"/>
      <c r="BS5329" s="16"/>
      <c r="BT5329" s="16"/>
      <c r="BU5329" s="16"/>
      <c r="BV5329" s="16"/>
      <c r="BW5329" s="16"/>
      <c r="BX5329" s="16"/>
      <c r="BY5329" s="16"/>
      <c r="BZ5329" s="16"/>
      <c r="CA5329" s="16"/>
      <c r="CB5329" s="16"/>
      <c r="CC5329" s="16"/>
      <c r="CD5329" s="16"/>
      <c r="CE5329" s="16"/>
      <c r="CF5329" s="16"/>
      <c r="CG5329" s="16"/>
      <c r="CH5329" s="16"/>
      <c r="CI5329" s="16"/>
      <c r="CJ5329" s="16"/>
      <c r="CK5329" s="16"/>
      <c r="CL5329" s="16"/>
      <c r="CM5329" s="16"/>
      <c r="CN5329" s="16"/>
      <c r="CO5329" s="16"/>
      <c r="CP5329" s="16"/>
      <c r="CQ5329" s="16"/>
      <c r="CR5329" s="16"/>
      <c r="CS5329" s="16"/>
      <c r="CT5329" s="16"/>
      <c r="CU5329" s="16"/>
      <c r="CV5329" s="16"/>
      <c r="CW5329" s="16"/>
      <c r="CX5329" s="16"/>
      <c r="CY5329" s="16"/>
      <c r="CZ5329" s="16"/>
      <c r="DA5329" s="16"/>
      <c r="DB5329" s="16"/>
      <c r="DC5329" s="16"/>
      <c r="DD5329" s="16"/>
      <c r="DE5329" s="16"/>
      <c r="DF5329" s="16"/>
      <c r="DG5329" s="16"/>
      <c r="DH5329" s="16"/>
      <c r="DI5329" s="16"/>
      <c r="DJ5329" s="16"/>
      <c r="DK5329" s="16"/>
      <c r="DL5329" s="16"/>
      <c r="DM5329" s="16"/>
      <c r="DN5329" s="16"/>
      <c r="DO5329" s="16"/>
      <c r="DP5329" s="16"/>
      <c r="DQ5329" s="16"/>
      <c r="DR5329" s="16"/>
      <c r="DS5329" s="16"/>
      <c r="DT5329" s="16"/>
      <c r="DU5329" s="16"/>
      <c r="DV5329" s="16"/>
      <c r="DW5329" s="16"/>
      <c r="DX5329" s="16"/>
      <c r="DY5329" s="16"/>
      <c r="DZ5329" s="16"/>
      <c r="EA5329" s="16"/>
      <c r="EB5329" s="16"/>
      <c r="EC5329" s="16"/>
      <c r="ED5329" s="16"/>
      <c r="EE5329" s="16"/>
      <c r="EF5329" s="16"/>
      <c r="EG5329" s="16"/>
      <c r="EH5329" s="16"/>
      <c r="EI5329" s="16"/>
      <c r="EJ5329" s="16"/>
      <c r="EK5329" s="16"/>
      <c r="EL5329" s="16"/>
      <c r="EM5329" s="16"/>
      <c r="EN5329" s="16"/>
      <c r="EO5329" s="16"/>
      <c r="EP5329" s="16"/>
      <c r="EQ5329" s="16"/>
      <c r="ER5329" s="16"/>
      <c r="ES5329" s="16"/>
      <c r="ET5329" s="16"/>
      <c r="EU5329" s="16"/>
      <c r="EV5329" s="16"/>
      <c r="EW5329" s="16"/>
      <c r="EX5329" s="16"/>
      <c r="EY5329" s="16"/>
      <c r="EZ5329" s="16"/>
      <c r="FA5329" s="16"/>
      <c r="FB5329" s="16"/>
      <c r="FC5329" s="16"/>
      <c r="FD5329" s="16"/>
      <c r="FE5329" s="16"/>
      <c r="FF5329" s="16"/>
      <c r="FG5329" s="16"/>
      <c r="FH5329" s="16"/>
      <c r="FI5329" s="16"/>
      <c r="FJ5329" s="16"/>
      <c r="FK5329" s="16"/>
      <c r="FL5329" s="16"/>
      <c r="FM5329" s="16"/>
      <c r="FN5329" s="16"/>
      <c r="FO5329" s="16"/>
      <c r="FP5329" s="16"/>
      <c r="FQ5329" s="16"/>
      <c r="FR5329" s="16"/>
      <c r="FS5329" s="16"/>
      <c r="FT5329" s="16"/>
      <c r="FU5329" s="16"/>
      <c r="FV5329" s="16"/>
      <c r="FW5329" s="16"/>
      <c r="FX5329" s="16"/>
      <c r="FY5329" s="16"/>
      <c r="FZ5329" s="16"/>
      <c r="GA5329" s="16"/>
      <c r="GB5329" s="16"/>
      <c r="GC5329" s="16"/>
      <c r="GD5329" s="16"/>
      <c r="GE5329" s="16"/>
      <c r="GF5329" s="16"/>
      <c r="GG5329" s="16"/>
      <c r="GH5329" s="16"/>
      <c r="GI5329" s="16"/>
      <c r="GJ5329" s="16"/>
      <c r="GK5329" s="16"/>
      <c r="GL5329" s="16"/>
      <c r="GM5329" s="16"/>
      <c r="GN5329" s="16"/>
      <c r="GO5329" s="16"/>
      <c r="GP5329" s="16"/>
      <c r="GQ5329" s="16"/>
      <c r="GR5329" s="16"/>
      <c r="GS5329" s="16"/>
      <c r="GT5329" s="16"/>
      <c r="GU5329" s="16"/>
      <c r="GV5329" s="16"/>
      <c r="GW5329" s="16"/>
      <c r="GX5329" s="16"/>
      <c r="GY5329" s="16"/>
      <c r="GZ5329" s="16"/>
      <c r="HA5329" s="16"/>
      <c r="HB5329" s="16"/>
      <c r="HC5329" s="16"/>
      <c r="HD5329" s="16"/>
      <c r="HE5329" s="16"/>
      <c r="HF5329" s="16"/>
      <c r="HG5329" s="16"/>
      <c r="HH5329" s="16"/>
      <c r="HI5329" s="16"/>
      <c r="HJ5329" s="16"/>
      <c r="HK5329" s="16"/>
      <c r="HL5329" s="16"/>
      <c r="HM5329" s="16"/>
      <c r="HN5329" s="16"/>
      <c r="HO5329" s="16"/>
      <c r="HP5329" s="16"/>
      <c r="HQ5329" s="16"/>
      <c r="HR5329" s="16"/>
      <c r="HS5329" s="16"/>
      <c r="HT5329" s="16"/>
      <c r="HU5329" s="16"/>
      <c r="HV5329" s="16"/>
      <c r="HW5329" s="16"/>
      <c r="HX5329" s="16"/>
      <c r="HY5329" s="16"/>
      <c r="HZ5329" s="16"/>
      <c r="IA5329" s="16"/>
      <c r="IB5329" s="16"/>
      <c r="IC5329" s="16"/>
      <c r="ID5329" s="16"/>
      <c r="IE5329" s="16"/>
      <c r="IF5329" s="16"/>
      <c r="IG5329" s="16"/>
      <c r="IH5329" s="16"/>
      <c r="II5329" s="16"/>
      <c r="IJ5329" s="16"/>
      <c r="IK5329" s="16"/>
      <c r="IL5329" s="16"/>
      <c r="IM5329" s="16"/>
      <c r="IN5329" s="16"/>
      <c r="IO5329" s="16"/>
      <c r="IP5329" s="16"/>
      <c r="IQ5329" s="16"/>
      <c r="IR5329" s="16"/>
      <c r="IS5329" s="16"/>
      <c r="IT5329" s="16"/>
      <c r="IU5329" s="16"/>
      <c r="IV5329" s="16"/>
      <c r="IW5329" s="16"/>
      <c r="IX5329" s="16"/>
      <c r="IY5329" s="16"/>
      <c r="IZ5329" s="16"/>
      <c r="JA5329" s="16"/>
      <c r="JB5329" s="16"/>
      <c r="JC5329" s="16"/>
      <c r="JD5329" s="16"/>
      <c r="JE5329" s="16"/>
      <c r="JF5329" s="16"/>
      <c r="JG5329" s="16"/>
      <c r="JH5329" s="16"/>
      <c r="JI5329" s="16"/>
      <c r="JJ5329" s="16"/>
      <c r="JK5329" s="16"/>
      <c r="JL5329" s="16"/>
      <c r="JM5329" s="16"/>
      <c r="JN5329" s="16"/>
      <c r="JO5329" s="16"/>
      <c r="JP5329" s="16"/>
      <c r="JQ5329" s="16"/>
      <c r="JR5329" s="16"/>
      <c r="JS5329" s="16"/>
      <c r="JT5329" s="16"/>
      <c r="JU5329" s="16"/>
      <c r="JV5329" s="16"/>
      <c r="JW5329" s="16"/>
      <c r="JX5329" s="16"/>
      <c r="JY5329" s="16"/>
      <c r="JZ5329" s="16"/>
      <c r="KA5329" s="16"/>
      <c r="KB5329" s="16"/>
      <c r="KC5329" s="16"/>
      <c r="KD5329" s="16"/>
      <c r="KE5329" s="16"/>
      <c r="KF5329" s="16"/>
      <c r="KG5329" s="16"/>
      <c r="KH5329" s="16"/>
      <c r="KI5329" s="16"/>
      <c r="KJ5329" s="16"/>
      <c r="KK5329" s="16"/>
      <c r="KL5329" s="16"/>
      <c r="KM5329" s="16"/>
      <c r="KN5329" s="16"/>
      <c r="KO5329" s="16"/>
      <c r="KP5329" s="16"/>
      <c r="KQ5329" s="16"/>
      <c r="KR5329" s="16"/>
      <c r="KS5329" s="16"/>
      <c r="KT5329" s="16"/>
      <c r="KU5329" s="16"/>
      <c r="KV5329" s="16"/>
      <c r="KW5329" s="16"/>
      <c r="KX5329" s="16"/>
      <c r="KY5329" s="16"/>
      <c r="KZ5329" s="16"/>
      <c r="LA5329" s="16"/>
      <c r="LB5329" s="16"/>
      <c r="LC5329" s="16"/>
      <c r="LD5329" s="16"/>
      <c r="LE5329" s="16"/>
      <c r="LF5329" s="16"/>
      <c r="LG5329" s="16"/>
      <c r="LH5329" s="16"/>
      <c r="LI5329" s="16"/>
      <c r="LJ5329" s="16"/>
      <c r="LK5329" s="16"/>
      <c r="LL5329" s="16"/>
      <c r="LM5329" s="16"/>
      <c r="LN5329" s="16"/>
      <c r="LO5329" s="16"/>
      <c r="LP5329" s="16"/>
      <c r="LQ5329" s="16"/>
      <c r="LR5329" s="16"/>
      <c r="LS5329" s="16"/>
      <c r="LT5329" s="16"/>
      <c r="LU5329" s="16"/>
      <c r="LV5329" s="16"/>
      <c r="LW5329" s="16"/>
      <c r="LX5329" s="16"/>
      <c r="LY5329" s="16"/>
      <c r="LZ5329" s="16"/>
      <c r="MA5329" s="16"/>
      <c r="MB5329" s="16"/>
      <c r="MC5329" s="16"/>
      <c r="MD5329" s="16"/>
      <c r="ME5329" s="16"/>
      <c r="MF5329" s="16"/>
      <c r="MG5329" s="16"/>
      <c r="MH5329" s="16"/>
      <c r="MI5329" s="16"/>
      <c r="MJ5329" s="16"/>
      <c r="MK5329" s="16"/>
      <c r="ML5329" s="16"/>
      <c r="MM5329" s="16"/>
      <c r="MN5329" s="16"/>
      <c r="MO5329" s="16"/>
      <c r="MP5329" s="16"/>
      <c r="MQ5329" s="16"/>
      <c r="MR5329" s="16"/>
      <c r="MS5329" s="16"/>
      <c r="MT5329" s="16"/>
      <c r="MU5329" s="16"/>
      <c r="MV5329" s="16"/>
      <c r="MW5329" s="16"/>
      <c r="MX5329" s="16"/>
      <c r="MY5329" s="16"/>
      <c r="MZ5329" s="16"/>
      <c r="NA5329" s="16"/>
      <c r="NB5329" s="16"/>
      <c r="NC5329" s="16"/>
      <c r="ND5329" s="16"/>
      <c r="NE5329" s="16"/>
      <c r="NF5329" s="16"/>
      <c r="NG5329" s="16"/>
      <c r="NH5329" s="16"/>
      <c r="NI5329" s="16"/>
      <c r="NJ5329" s="16"/>
      <c r="NK5329" s="16"/>
      <c r="NL5329" s="16"/>
      <c r="NM5329" s="16"/>
      <c r="NN5329" s="16"/>
      <c r="NO5329" s="16"/>
      <c r="NP5329" s="16"/>
      <c r="NQ5329" s="16"/>
      <c r="NR5329" s="16"/>
      <c r="NS5329" s="16"/>
      <c r="NT5329" s="16"/>
      <c r="NU5329" s="16"/>
      <c r="NV5329" s="16"/>
      <c r="NW5329" s="16"/>
      <c r="NX5329" s="16"/>
      <c r="NY5329" s="16"/>
      <c r="NZ5329" s="16"/>
      <c r="OA5329" s="16"/>
      <c r="OB5329" s="16"/>
      <c r="OC5329" s="16"/>
      <c r="OD5329" s="16"/>
      <c r="OE5329" s="16"/>
      <c r="OF5329" s="16"/>
      <c r="OG5329" s="16"/>
      <c r="OH5329" s="16"/>
      <c r="OI5329" s="16"/>
      <c r="OJ5329" s="16"/>
      <c r="OK5329" s="16"/>
      <c r="OL5329" s="16"/>
      <c r="OM5329" s="16"/>
      <c r="ON5329" s="16"/>
      <c r="OO5329" s="16"/>
      <c r="OP5329" s="16"/>
      <c r="OQ5329" s="16"/>
      <c r="OR5329" s="16"/>
      <c r="OS5329" s="16"/>
      <c r="OT5329" s="16"/>
      <c r="OU5329" s="16"/>
      <c r="OV5329" s="16"/>
      <c r="OW5329" s="16"/>
      <c r="OX5329" s="16"/>
      <c r="OY5329" s="16"/>
      <c r="OZ5329" s="16"/>
      <c r="PA5329" s="16"/>
      <c r="PB5329" s="16"/>
      <c r="PC5329" s="16"/>
      <c r="PD5329" s="16"/>
      <c r="PE5329" s="16"/>
      <c r="PF5329" s="16"/>
      <c r="PG5329" s="16"/>
      <c r="PH5329" s="16"/>
      <c r="PI5329" s="16"/>
      <c r="PJ5329" s="16"/>
      <c r="PK5329" s="16"/>
      <c r="PL5329" s="16"/>
      <c r="PM5329" s="16"/>
      <c r="PN5329" s="16"/>
      <c r="PO5329" s="16"/>
      <c r="PP5329" s="16"/>
      <c r="PQ5329" s="16"/>
      <c r="PR5329" s="16"/>
      <c r="PS5329" s="16"/>
      <c r="PT5329" s="16"/>
      <c r="PU5329" s="16"/>
      <c r="PV5329" s="16"/>
      <c r="PW5329" s="16"/>
      <c r="PX5329" s="16"/>
      <c r="PY5329" s="16"/>
      <c r="PZ5329" s="16"/>
      <c r="QA5329" s="16"/>
      <c r="QB5329" s="16"/>
      <c r="QC5329" s="16"/>
      <c r="QD5329" s="16"/>
      <c r="QE5329" s="16"/>
      <c r="QF5329" s="16"/>
      <c r="QG5329" s="16"/>
      <c r="QH5329" s="16"/>
      <c r="QI5329" s="16"/>
      <c r="QJ5329" s="16"/>
      <c r="QK5329" s="16"/>
      <c r="QL5329" s="16"/>
      <c r="QM5329" s="16"/>
      <c r="QN5329" s="16"/>
      <c r="QO5329" s="16"/>
      <c r="QP5329" s="16"/>
      <c r="QQ5329" s="16"/>
      <c r="QR5329" s="16"/>
      <c r="QS5329" s="16"/>
      <c r="QT5329" s="16"/>
      <c r="QU5329" s="16"/>
      <c r="QV5329" s="16"/>
      <c r="QW5329" s="16"/>
      <c r="QX5329" s="16"/>
      <c r="QY5329" s="16"/>
      <c r="QZ5329" s="16"/>
      <c r="RA5329" s="16"/>
      <c r="RB5329" s="16"/>
      <c r="RC5329" s="16"/>
      <c r="RD5329" s="16"/>
      <c r="RE5329" s="16"/>
      <c r="RF5329" s="16"/>
      <c r="RG5329" s="16"/>
      <c r="RH5329" s="16"/>
      <c r="RI5329" s="16"/>
      <c r="RJ5329" s="16"/>
      <c r="RK5329" s="16"/>
      <c r="RL5329" s="16"/>
      <c r="RM5329" s="16"/>
      <c r="RN5329" s="16"/>
      <c r="RO5329" s="16"/>
      <c r="RP5329" s="16"/>
      <c r="RQ5329" s="16"/>
      <c r="RR5329" s="16"/>
      <c r="RS5329" s="16"/>
      <c r="RT5329" s="16"/>
      <c r="RU5329" s="16"/>
      <c r="RV5329" s="16"/>
      <c r="RW5329" s="16"/>
      <c r="RX5329" s="16"/>
      <c r="RY5329" s="16"/>
      <c r="RZ5329" s="16"/>
      <c r="SA5329" s="16"/>
      <c r="SB5329" s="16"/>
      <c r="SC5329" s="16"/>
      <c r="SD5329" s="16"/>
      <c r="SE5329" s="16"/>
      <c r="SF5329" s="16"/>
      <c r="SG5329" s="16"/>
      <c r="SH5329" s="16"/>
      <c r="SI5329" s="16"/>
      <c r="SJ5329" s="16"/>
      <c r="SK5329" s="16"/>
      <c r="SL5329" s="16"/>
      <c r="SM5329" s="16"/>
      <c r="SN5329" s="16"/>
      <c r="SO5329" s="16"/>
      <c r="SP5329" s="16"/>
      <c r="SQ5329" s="16"/>
      <c r="SR5329" s="16"/>
      <c r="SS5329" s="16"/>
      <c r="ST5329" s="16"/>
      <c r="SU5329" s="16"/>
      <c r="SV5329" s="16"/>
      <c r="SW5329" s="16"/>
      <c r="SX5329" s="16"/>
      <c r="SY5329" s="16"/>
      <c r="SZ5329" s="16"/>
      <c r="TA5329" s="16"/>
      <c r="TB5329" s="16"/>
      <c r="TC5329" s="16"/>
      <c r="TD5329" s="16"/>
      <c r="TE5329" s="16"/>
      <c r="TF5329" s="16"/>
      <c r="TG5329" s="16"/>
      <c r="TH5329" s="16"/>
      <c r="TI5329" s="16"/>
      <c r="TJ5329" s="16"/>
      <c r="TK5329" s="16"/>
      <c r="TL5329" s="16"/>
      <c r="TM5329" s="16"/>
      <c r="TN5329" s="16"/>
      <c r="TO5329" s="16"/>
      <c r="TP5329" s="16"/>
      <c r="TQ5329" s="16"/>
      <c r="TR5329" s="16"/>
      <c r="TS5329" s="16"/>
      <c r="TT5329" s="16"/>
      <c r="TU5329" s="16"/>
      <c r="TV5329" s="16"/>
      <c r="TW5329" s="16"/>
      <c r="TX5329" s="16"/>
      <c r="TY5329" s="16"/>
      <c r="TZ5329" s="16"/>
      <c r="UA5329" s="16"/>
      <c r="UB5329" s="16"/>
      <c r="UC5329" s="16"/>
      <c r="UD5329" s="16"/>
      <c r="UE5329" s="16"/>
      <c r="UF5329" s="16"/>
      <c r="UG5329" s="16"/>
      <c r="UH5329" s="16"/>
      <c r="UI5329" s="16"/>
      <c r="UJ5329" s="16"/>
      <c r="UK5329" s="16"/>
      <c r="UL5329" s="16"/>
      <c r="UM5329" s="16"/>
      <c r="UN5329" s="16"/>
      <c r="UO5329" s="16"/>
      <c r="UP5329" s="16"/>
      <c r="UQ5329" s="16"/>
      <c r="UR5329" s="16"/>
      <c r="US5329" s="16"/>
      <c r="UT5329" s="16"/>
      <c r="UU5329" s="16"/>
      <c r="UV5329" s="16"/>
      <c r="UW5329" s="16"/>
      <c r="UX5329" s="16"/>
      <c r="UY5329" s="16"/>
      <c r="UZ5329" s="16"/>
      <c r="VA5329" s="16"/>
      <c r="VB5329" s="16"/>
      <c r="VC5329" s="16"/>
      <c r="VD5329" s="16"/>
      <c r="VE5329" s="16"/>
      <c r="VF5329" s="16"/>
      <c r="VG5329" s="16"/>
      <c r="VH5329" s="16"/>
      <c r="VI5329" s="16"/>
      <c r="VJ5329" s="16"/>
      <c r="VK5329" s="16"/>
      <c r="VL5329" s="16"/>
      <c r="VM5329" s="16"/>
      <c r="VN5329" s="16"/>
      <c r="VO5329" s="16"/>
      <c r="VP5329" s="16"/>
      <c r="VQ5329" s="16"/>
      <c r="VR5329" s="16"/>
      <c r="VS5329" s="16"/>
      <c r="VT5329" s="16"/>
      <c r="VU5329" s="16"/>
      <c r="VV5329" s="16"/>
      <c r="VW5329" s="16"/>
      <c r="VX5329" s="16"/>
      <c r="VY5329" s="16"/>
      <c r="VZ5329" s="16"/>
      <c r="WA5329" s="16"/>
      <c r="WB5329" s="16"/>
      <c r="WC5329" s="16"/>
      <c r="WD5329" s="16"/>
      <c r="WE5329" s="16"/>
      <c r="WF5329" s="16"/>
      <c r="WG5329" s="16"/>
      <c r="WH5329" s="16"/>
      <c r="WI5329" s="16"/>
      <c r="WJ5329" s="16"/>
      <c r="WK5329" s="16"/>
      <c r="WL5329" s="16"/>
      <c r="WM5329" s="16"/>
      <c r="WN5329" s="16"/>
      <c r="WO5329" s="16"/>
      <c r="WP5329" s="16"/>
      <c r="WQ5329" s="16"/>
      <c r="WR5329" s="16"/>
      <c r="WS5329" s="16"/>
      <c r="WT5329" s="16"/>
      <c r="WU5329" s="16"/>
      <c r="WV5329" s="16"/>
      <c r="WW5329" s="16"/>
      <c r="WX5329" s="16"/>
      <c r="WY5329" s="16"/>
      <c r="WZ5329" s="16"/>
      <c r="XA5329" s="16"/>
      <c r="XB5329" s="16"/>
      <c r="XC5329" s="16"/>
      <c r="XD5329" s="16"/>
      <c r="XE5329" s="16"/>
      <c r="XF5329" s="16"/>
      <c r="XG5329" s="16"/>
      <c r="XH5329" s="16"/>
      <c r="XI5329" s="16"/>
      <c r="XJ5329" s="16"/>
      <c r="XK5329" s="16"/>
      <c r="XL5329" s="16"/>
      <c r="XM5329" s="16"/>
      <c r="XN5329" s="16"/>
      <c r="XO5329" s="16"/>
      <c r="XP5329" s="16"/>
      <c r="XQ5329" s="16"/>
      <c r="XR5329" s="16"/>
      <c r="XS5329" s="16"/>
      <c r="XT5329" s="16"/>
      <c r="XU5329" s="16"/>
      <c r="XV5329" s="16"/>
      <c r="XW5329" s="16"/>
      <c r="XX5329" s="16"/>
      <c r="XY5329" s="16"/>
      <c r="XZ5329" s="16"/>
      <c r="YA5329" s="16"/>
      <c r="YB5329" s="16"/>
      <c r="YC5329" s="16"/>
      <c r="YD5329" s="16"/>
      <c r="YE5329" s="16"/>
      <c r="YF5329" s="16"/>
      <c r="YG5329" s="16"/>
      <c r="YH5329" s="16"/>
      <c r="YI5329" s="16"/>
      <c r="YJ5329" s="16"/>
      <c r="YK5329" s="16"/>
      <c r="YL5329" s="16"/>
      <c r="YM5329" s="16"/>
      <c r="YN5329" s="16"/>
      <c r="YO5329" s="16"/>
      <c r="YP5329" s="16"/>
      <c r="YQ5329" s="16"/>
      <c r="YR5329" s="16"/>
      <c r="YS5329" s="16"/>
      <c r="YT5329" s="16"/>
      <c r="YU5329" s="16"/>
      <c r="YV5329" s="16"/>
      <c r="YW5329" s="16"/>
      <c r="YX5329" s="16"/>
      <c r="YY5329" s="16"/>
      <c r="YZ5329" s="16"/>
      <c r="ZA5329" s="16"/>
      <c r="ZB5329" s="16"/>
      <c r="ZC5329" s="16"/>
      <c r="ZD5329" s="16"/>
      <c r="ZE5329" s="16"/>
      <c r="ZF5329" s="16"/>
      <c r="ZG5329" s="16"/>
      <c r="ZH5329" s="16"/>
      <c r="ZI5329" s="16"/>
      <c r="ZJ5329" s="16"/>
      <c r="ZK5329" s="16"/>
      <c r="ZL5329" s="16"/>
      <c r="ZM5329" s="16"/>
      <c r="ZN5329" s="16"/>
      <c r="ZO5329" s="16"/>
      <c r="ZP5329" s="16"/>
      <c r="ZQ5329" s="16"/>
      <c r="ZR5329" s="16"/>
      <c r="ZS5329" s="16"/>
      <c r="ZT5329" s="16"/>
      <c r="ZU5329" s="16"/>
      <c r="ZV5329" s="16"/>
      <c r="ZW5329" s="16"/>
      <c r="ZX5329" s="16"/>
      <c r="ZY5329" s="16"/>
      <c r="ZZ5329" s="16"/>
      <c r="AAA5329" s="16"/>
      <c r="AAB5329" s="16"/>
      <c r="AAC5329" s="16"/>
      <c r="AAD5329" s="16"/>
      <c r="AAE5329" s="16"/>
      <c r="AAF5329" s="16"/>
      <c r="AAG5329" s="16"/>
      <c r="AAH5329" s="16"/>
      <c r="AAI5329" s="16"/>
      <c r="AAJ5329" s="16"/>
      <c r="AAK5329" s="16"/>
      <c r="AAL5329" s="16"/>
      <c r="AAM5329" s="16"/>
      <c r="AAN5329" s="16"/>
      <c r="AAO5329" s="16"/>
      <c r="AAP5329" s="16"/>
      <c r="AAQ5329" s="16"/>
      <c r="AAR5329" s="16"/>
      <c r="AAS5329" s="16"/>
      <c r="AAT5329" s="16"/>
      <c r="AAU5329" s="16"/>
      <c r="AAV5329" s="16"/>
      <c r="AAW5329" s="16"/>
      <c r="AAX5329" s="16"/>
      <c r="AAY5329" s="16"/>
      <c r="AAZ5329" s="16"/>
      <c r="ABA5329" s="16"/>
      <c r="ABB5329" s="16"/>
      <c r="ABC5329" s="16"/>
      <c r="ABD5329" s="16"/>
      <c r="ABE5329" s="16"/>
      <c r="ABF5329" s="16"/>
      <c r="ABG5329" s="16"/>
      <c r="ABH5329" s="16"/>
      <c r="ABI5329" s="16"/>
      <c r="ABJ5329" s="16"/>
      <c r="ABK5329" s="16"/>
      <c r="ABL5329" s="16"/>
      <c r="ABM5329" s="16"/>
      <c r="ABN5329" s="16"/>
      <c r="ABO5329" s="16"/>
      <c r="ABP5329" s="16"/>
      <c r="ABQ5329" s="16"/>
      <c r="ABR5329" s="16"/>
      <c r="ABS5329" s="16"/>
      <c r="ABT5329" s="16"/>
      <c r="ABU5329" s="16"/>
      <c r="ABV5329" s="16"/>
      <c r="ABW5329" s="16"/>
      <c r="ABX5329" s="16"/>
      <c r="ABY5329" s="16"/>
      <c r="ABZ5329" s="16"/>
      <c r="ACA5329" s="16"/>
      <c r="ACB5329" s="16"/>
      <c r="ACC5329" s="16"/>
      <c r="ACD5329" s="16"/>
      <c r="ACE5329" s="16"/>
      <c r="ACF5329" s="16"/>
      <c r="ACG5329" s="16"/>
      <c r="ACH5329" s="16"/>
      <c r="ACI5329" s="16"/>
      <c r="ACJ5329" s="16"/>
      <c r="ACK5329" s="16"/>
      <c r="ACL5329" s="16"/>
      <c r="ACM5329" s="16"/>
      <c r="ACN5329" s="16"/>
      <c r="ACO5329" s="16"/>
      <c r="ACP5329" s="16"/>
      <c r="ACQ5329" s="16"/>
      <c r="ACR5329" s="16"/>
      <c r="ACS5329" s="16"/>
      <c r="ACT5329" s="16"/>
      <c r="ACU5329" s="16"/>
      <c r="ACV5329" s="16"/>
      <c r="ACW5329" s="16"/>
      <c r="ACX5329" s="16"/>
      <c r="ACY5329" s="16"/>
      <c r="ACZ5329" s="16"/>
      <c r="ADA5329" s="16"/>
      <c r="ADB5329" s="16"/>
      <c r="ADC5329" s="16"/>
      <c r="ADD5329" s="16"/>
      <c r="ADE5329" s="16"/>
      <c r="ADF5329" s="16"/>
      <c r="ADG5329" s="16"/>
      <c r="ADH5329" s="16"/>
      <c r="ADI5329" s="16"/>
      <c r="ADJ5329" s="16"/>
      <c r="ADK5329" s="16"/>
      <c r="ADL5329" s="16"/>
      <c r="ADM5329" s="16"/>
      <c r="ADN5329" s="16"/>
      <c r="ADO5329" s="16"/>
      <c r="ADP5329" s="16"/>
      <c r="ADQ5329" s="16"/>
      <c r="ADR5329" s="16"/>
      <c r="ADS5329" s="16"/>
      <c r="ADT5329" s="16"/>
      <c r="ADU5329" s="16"/>
      <c r="ADV5329" s="16"/>
      <c r="ADW5329" s="16"/>
      <c r="ADX5329" s="16"/>
      <c r="ADY5329" s="16"/>
      <c r="ADZ5329" s="16"/>
      <c r="AEA5329" s="16"/>
      <c r="AEB5329" s="16"/>
      <c r="AEC5329" s="16"/>
      <c r="AED5329" s="16"/>
      <c r="AEE5329" s="16"/>
      <c r="AEF5329" s="16"/>
      <c r="AEG5329" s="16"/>
      <c r="AEH5329" s="16"/>
      <c r="AEI5329" s="16"/>
      <c r="AEJ5329" s="16"/>
      <c r="AEK5329" s="16"/>
      <c r="AEL5329" s="16"/>
      <c r="AEM5329" s="16"/>
      <c r="AEN5329" s="16"/>
      <c r="AEO5329" s="16"/>
      <c r="AEP5329" s="16"/>
      <c r="AEQ5329" s="16"/>
      <c r="AER5329" s="16"/>
      <c r="AES5329" s="16"/>
      <c r="AET5329" s="16"/>
      <c r="AEU5329" s="16"/>
      <c r="AEV5329" s="16"/>
      <c r="AEW5329" s="16"/>
      <c r="AEX5329" s="16"/>
      <c r="AEY5329" s="16"/>
      <c r="AEZ5329" s="16"/>
      <c r="AFA5329" s="16"/>
      <c r="AFB5329" s="16"/>
      <c r="AFC5329" s="16"/>
      <c r="AFD5329" s="16"/>
      <c r="AFE5329" s="16"/>
      <c r="AFF5329" s="16"/>
      <c r="AFG5329" s="16"/>
      <c r="AFH5329" s="16"/>
      <c r="AFI5329" s="16"/>
      <c r="AFJ5329" s="16"/>
      <c r="AFK5329" s="16"/>
      <c r="AFL5329" s="16"/>
      <c r="AFM5329" s="16"/>
      <c r="AFN5329" s="16"/>
      <c r="AFO5329" s="16"/>
      <c r="AFP5329" s="16"/>
      <c r="AFQ5329" s="16"/>
      <c r="AFR5329" s="16"/>
      <c r="AFS5329" s="16"/>
      <c r="AFT5329" s="16"/>
      <c r="AFU5329" s="16"/>
      <c r="AFV5329" s="16"/>
      <c r="AFW5329" s="16"/>
      <c r="AFX5329" s="16"/>
      <c r="AFY5329" s="16"/>
      <c r="AFZ5329" s="16"/>
      <c r="AGA5329" s="16"/>
      <c r="AGB5329" s="16"/>
      <c r="AGC5329" s="16"/>
      <c r="AGD5329" s="16"/>
      <c r="AGE5329" s="16"/>
      <c r="AGF5329" s="16"/>
      <c r="AGG5329" s="16"/>
      <c r="AGH5329" s="16"/>
      <c r="AGI5329" s="16"/>
      <c r="AGJ5329" s="16"/>
      <c r="AGK5329" s="16"/>
      <c r="AGL5329" s="16"/>
      <c r="AGM5329" s="16"/>
      <c r="AGN5329" s="16"/>
      <c r="AGO5329" s="16"/>
      <c r="AGP5329" s="16"/>
      <c r="AGQ5329" s="16"/>
      <c r="AGR5329" s="16"/>
      <c r="AGS5329" s="16"/>
      <c r="AGT5329" s="16"/>
      <c r="AGU5329" s="16"/>
      <c r="AGV5329" s="16"/>
      <c r="AGW5329" s="16"/>
      <c r="AGX5329" s="16"/>
      <c r="AGY5329" s="16"/>
      <c r="AGZ5329" s="16"/>
      <c r="AHA5329" s="16"/>
      <c r="AHB5329" s="16"/>
      <c r="AHC5329" s="16"/>
      <c r="AHD5329" s="16"/>
      <c r="AHE5329" s="16"/>
      <c r="AHF5329" s="16"/>
      <c r="AHG5329" s="16"/>
      <c r="AHH5329" s="16"/>
      <c r="AHI5329" s="16"/>
      <c r="AHJ5329" s="16"/>
      <c r="AHK5329" s="16"/>
      <c r="AHL5329" s="16"/>
      <c r="AHM5329" s="16"/>
      <c r="AHN5329" s="16"/>
      <c r="AHO5329" s="16"/>
      <c r="AHP5329" s="16"/>
      <c r="AHQ5329" s="16"/>
      <c r="AHR5329" s="16"/>
      <c r="AHS5329" s="16"/>
      <c r="AHT5329" s="16"/>
      <c r="AHU5329" s="16"/>
      <c r="AHV5329" s="16"/>
      <c r="AHW5329" s="16"/>
      <c r="AHX5329" s="16"/>
      <c r="AHY5329" s="16"/>
      <c r="AHZ5329" s="16"/>
      <c r="AIA5329" s="16"/>
      <c r="AIB5329" s="16"/>
      <c r="AIC5329" s="16"/>
      <c r="AID5329" s="16"/>
      <c r="AIE5329" s="16"/>
      <c r="AIF5329" s="16"/>
      <c r="AIG5329" s="16"/>
      <c r="AIH5329" s="16"/>
      <c r="AII5329" s="16"/>
      <c r="AIJ5329" s="16"/>
      <c r="AIK5329" s="16"/>
      <c r="AIL5329" s="16"/>
      <c r="AIM5329" s="16"/>
      <c r="AIN5329" s="16"/>
      <c r="AIO5329" s="16"/>
      <c r="AIP5329" s="16"/>
      <c r="AIQ5329" s="16"/>
      <c r="AIR5329" s="16"/>
      <c r="AIS5329" s="16"/>
      <c r="AIT5329" s="16"/>
      <c r="AIU5329" s="16"/>
      <c r="AIV5329" s="16"/>
      <c r="AIW5329" s="16"/>
      <c r="AIX5329" s="16"/>
      <c r="AIY5329" s="16"/>
      <c r="AIZ5329" s="16"/>
      <c r="AJA5329" s="16"/>
      <c r="AJB5329" s="16"/>
      <c r="AJC5329" s="16"/>
      <c r="AJD5329" s="16"/>
      <c r="AJE5329" s="16"/>
      <c r="AJF5329" s="16"/>
      <c r="AJG5329" s="16"/>
      <c r="AJH5329" s="16"/>
      <c r="AJI5329" s="16"/>
      <c r="AJJ5329" s="16"/>
      <c r="AJK5329" s="16"/>
      <c r="AJL5329" s="16"/>
      <c r="AJM5329" s="16"/>
      <c r="AJN5329" s="16"/>
      <c r="AJO5329" s="16"/>
      <c r="AJP5329" s="16"/>
      <c r="AJQ5329" s="16"/>
      <c r="AJR5329" s="16"/>
      <c r="AJS5329" s="16"/>
      <c r="AJT5329" s="16"/>
      <c r="AJU5329" s="16"/>
      <c r="AJV5329" s="16"/>
      <c r="AJW5329" s="16"/>
      <c r="AJX5329" s="16"/>
      <c r="AJY5329" s="16"/>
      <c r="AJZ5329" s="16"/>
      <c r="AKA5329" s="16"/>
      <c r="AKB5329" s="16"/>
      <c r="AKC5329" s="16"/>
      <c r="AKD5329" s="16"/>
      <c r="AKE5329" s="16"/>
      <c r="AKF5329" s="16"/>
      <c r="AKG5329" s="16"/>
      <c r="AKH5329" s="16"/>
      <c r="AKI5329" s="16"/>
      <c r="AKJ5329" s="16"/>
      <c r="AKK5329" s="16"/>
      <c r="AKL5329" s="16"/>
      <c r="AKM5329" s="16"/>
      <c r="AKN5329" s="16"/>
      <c r="AKO5329" s="16"/>
      <c r="AKP5329" s="16"/>
      <c r="AKQ5329" s="16"/>
      <c r="AKR5329" s="16"/>
      <c r="AKS5329" s="16"/>
      <c r="AKT5329" s="16"/>
      <c r="AKU5329" s="16"/>
      <c r="AKV5329" s="16"/>
      <c r="AKW5329" s="16"/>
      <c r="AKX5329" s="16"/>
      <c r="AKY5329" s="16"/>
      <c r="AKZ5329" s="16"/>
      <c r="ALA5329" s="16"/>
      <c r="ALB5329" s="16"/>
      <c r="ALC5329" s="16"/>
      <c r="ALD5329" s="16"/>
      <c r="ALE5329" s="16"/>
      <c r="ALF5329" s="16"/>
      <c r="ALG5329" s="16"/>
      <c r="ALH5329" s="16"/>
      <c r="ALI5329" s="16"/>
      <c r="ALJ5329" s="16"/>
      <c r="ALK5329" s="16"/>
      <c r="ALL5329" s="16"/>
      <c r="ALM5329" s="16"/>
      <c r="ALN5329" s="16"/>
      <c r="ALO5329" s="16"/>
      <c r="ALP5329" s="16"/>
      <c r="ALQ5329" s="16"/>
      <c r="ALR5329" s="16"/>
      <c r="ALS5329" s="16"/>
      <c r="ALT5329" s="16"/>
      <c r="ALU5329" s="16"/>
      <c r="ALV5329" s="16"/>
      <c r="ALW5329" s="16"/>
      <c r="ALX5329" s="16"/>
      <c r="ALY5329" s="16"/>
      <c r="ALZ5329" s="16"/>
      <c r="AMA5329" s="16"/>
      <c r="AMB5329" s="16"/>
      <c r="AMC5329" s="16"/>
      <c r="AMD5329" s="16"/>
      <c r="AME5329" s="16"/>
      <c r="AMF5329" s="16"/>
      <c r="AMG5329" s="16"/>
      <c r="AMH5329" s="16"/>
      <c r="AMI5329" s="16"/>
      <c r="AMJ5329" s="16"/>
      <c r="AMK5329" s="16"/>
      <c r="AML5329" s="16"/>
      <c r="AMM5329" s="16"/>
      <c r="AMN5329" s="16"/>
      <c r="AMO5329" s="16"/>
      <c r="AMP5329" s="16"/>
      <c r="AMQ5329" s="16"/>
      <c r="AMR5329" s="16"/>
      <c r="AMS5329" s="16"/>
      <c r="AMT5329" s="16"/>
      <c r="AMU5329" s="16"/>
      <c r="AMV5329" s="16"/>
      <c r="AMW5329" s="16"/>
      <c r="AMX5329" s="16"/>
      <c r="AMY5329" s="16"/>
      <c r="AMZ5329" s="16"/>
      <c r="ANA5329" s="16"/>
      <c r="ANB5329" s="16"/>
      <c r="ANC5329" s="16"/>
      <c r="AND5329" s="16"/>
      <c r="ANE5329" s="16"/>
      <c r="ANF5329" s="16"/>
      <c r="ANG5329" s="16"/>
      <c r="ANH5329" s="16"/>
      <c r="ANI5329" s="16"/>
      <c r="ANJ5329" s="16"/>
      <c r="ANK5329" s="16"/>
      <c r="ANL5329" s="16"/>
      <c r="ANM5329" s="16"/>
      <c r="ANN5329" s="16"/>
      <c r="ANO5329" s="16"/>
      <c r="ANP5329" s="16"/>
      <c r="ANQ5329" s="16"/>
      <c r="ANR5329" s="16"/>
      <c r="ANS5329" s="16"/>
      <c r="ANT5329" s="16"/>
      <c r="ANU5329" s="16"/>
      <c r="ANV5329" s="16"/>
      <c r="ANW5329" s="16"/>
      <c r="ANX5329" s="16"/>
      <c r="ANY5329" s="16"/>
      <c r="ANZ5329" s="16"/>
      <c r="AOA5329" s="16"/>
      <c r="AOB5329" s="16"/>
      <c r="AOC5329" s="16"/>
      <c r="AOD5329" s="16"/>
      <c r="AOE5329" s="16"/>
      <c r="AOF5329" s="16"/>
      <c r="AOG5329" s="16"/>
      <c r="AOH5329" s="16"/>
      <c r="AOI5329" s="16"/>
      <c r="AOJ5329" s="16"/>
      <c r="AOK5329" s="16"/>
      <c r="AOL5329" s="16"/>
      <c r="AOM5329" s="16"/>
      <c r="AON5329" s="16"/>
      <c r="AOO5329" s="16"/>
      <c r="AOP5329" s="16"/>
      <c r="AOQ5329" s="16"/>
      <c r="AOR5329" s="16"/>
      <c r="AOS5329" s="16"/>
      <c r="AOT5329" s="16"/>
      <c r="AOU5329" s="16"/>
      <c r="AOV5329" s="16"/>
      <c r="AOW5329" s="16"/>
      <c r="AOX5329" s="16"/>
      <c r="AOY5329" s="16"/>
      <c r="AOZ5329" s="16"/>
      <c r="APA5329" s="16"/>
      <c r="APB5329" s="16"/>
      <c r="APC5329" s="16"/>
      <c r="APD5329" s="16"/>
      <c r="APE5329" s="16"/>
      <c r="APF5329" s="16"/>
      <c r="APG5329" s="16"/>
      <c r="APH5329" s="16"/>
      <c r="API5329" s="16"/>
      <c r="APJ5329" s="16"/>
      <c r="APK5329" s="16"/>
      <c r="APL5329" s="16"/>
      <c r="APM5329" s="16"/>
      <c r="APN5329" s="16"/>
      <c r="APO5329" s="16"/>
      <c r="APP5329" s="16"/>
      <c r="APQ5329" s="16"/>
      <c r="APR5329" s="16"/>
      <c r="APS5329" s="16"/>
      <c r="APT5329" s="16"/>
      <c r="APU5329" s="16"/>
      <c r="APV5329" s="16"/>
      <c r="APW5329" s="16"/>
      <c r="APX5329" s="16"/>
      <c r="APY5329" s="16"/>
      <c r="APZ5329" s="16"/>
      <c r="AQA5329" s="16"/>
      <c r="AQB5329" s="16"/>
      <c r="AQC5329" s="16"/>
      <c r="AQD5329" s="16"/>
      <c r="AQE5329" s="16"/>
      <c r="AQF5329" s="16"/>
      <c r="AQG5329" s="16"/>
      <c r="AQH5329" s="16"/>
      <c r="AQI5329" s="16"/>
      <c r="AQJ5329" s="16"/>
      <c r="AQK5329" s="16"/>
      <c r="AQL5329" s="16"/>
      <c r="AQM5329" s="16"/>
      <c r="AQN5329" s="16"/>
      <c r="AQO5329" s="16"/>
      <c r="AQP5329" s="16"/>
      <c r="AQQ5329" s="16"/>
      <c r="AQR5329" s="16"/>
      <c r="AQS5329" s="16"/>
      <c r="AQT5329" s="16"/>
      <c r="AQU5329" s="16"/>
      <c r="AQV5329" s="16"/>
      <c r="AQW5329" s="16"/>
      <c r="AQX5329" s="16"/>
      <c r="AQY5329" s="16"/>
      <c r="AQZ5329" s="16"/>
      <c r="ARA5329" s="16"/>
      <c r="ARB5329" s="16"/>
      <c r="ARC5329" s="16"/>
      <c r="ARD5329" s="16"/>
      <c r="ARE5329" s="16"/>
      <c r="ARF5329" s="16"/>
      <c r="ARG5329" s="16"/>
      <c r="ARH5329" s="16"/>
      <c r="ARI5329" s="16"/>
      <c r="ARJ5329" s="16"/>
      <c r="ARK5329" s="16"/>
      <c r="ARL5329" s="16"/>
      <c r="ARM5329" s="16"/>
      <c r="ARN5329" s="16"/>
      <c r="ARO5329" s="16"/>
      <c r="ARP5329" s="16"/>
      <c r="ARQ5329" s="16"/>
      <c r="ARR5329" s="16"/>
      <c r="ARS5329" s="16"/>
      <c r="ART5329" s="16"/>
      <c r="ARU5329" s="16"/>
      <c r="ARV5329" s="16"/>
      <c r="ARW5329" s="16"/>
      <c r="ARX5329" s="16"/>
      <c r="ARY5329" s="16"/>
      <c r="ARZ5329" s="16"/>
      <c r="ASA5329" s="16"/>
      <c r="ASB5329" s="16"/>
      <c r="ASC5329" s="16"/>
      <c r="ASD5329" s="16"/>
      <c r="ASE5329" s="16"/>
      <c r="ASF5329" s="16"/>
      <c r="ASG5329" s="16"/>
      <c r="ASH5329" s="16"/>
      <c r="ASI5329" s="16"/>
      <c r="ASJ5329" s="16"/>
      <c r="ASK5329" s="16"/>
      <c r="ASL5329" s="16"/>
      <c r="ASM5329" s="16"/>
      <c r="ASN5329" s="16"/>
      <c r="ASO5329" s="16"/>
      <c r="ASP5329" s="16"/>
      <c r="ASQ5329" s="16"/>
      <c r="ASR5329" s="16"/>
      <c r="ASS5329" s="16"/>
      <c r="AST5329" s="16"/>
      <c r="ASU5329" s="16"/>
      <c r="ASV5329" s="16"/>
      <c r="ASW5329" s="16"/>
      <c r="ASX5329" s="16"/>
      <c r="ASY5329" s="16"/>
      <c r="ASZ5329" s="16"/>
      <c r="ATA5329" s="16"/>
      <c r="ATB5329" s="16"/>
      <c r="ATC5329" s="16"/>
      <c r="ATD5329" s="16"/>
      <c r="ATE5329" s="16"/>
      <c r="ATF5329" s="16"/>
      <c r="ATG5329" s="16"/>
      <c r="ATH5329" s="16"/>
      <c r="ATI5329" s="16"/>
      <c r="ATJ5329" s="16"/>
      <c r="ATK5329" s="16"/>
      <c r="ATL5329" s="16"/>
      <c r="ATM5329" s="16"/>
      <c r="ATN5329" s="16"/>
      <c r="ATO5329" s="16"/>
      <c r="ATP5329" s="16"/>
      <c r="ATQ5329" s="16"/>
      <c r="ATR5329" s="16"/>
      <c r="ATS5329" s="16"/>
      <c r="ATT5329" s="16"/>
      <c r="ATU5329" s="16"/>
      <c r="ATV5329" s="16"/>
      <c r="ATW5329" s="16"/>
      <c r="ATX5329" s="16"/>
      <c r="ATY5329" s="16"/>
      <c r="ATZ5329" s="16"/>
      <c r="AUA5329" s="16"/>
      <c r="AUB5329" s="16"/>
      <c r="AUC5329" s="16"/>
      <c r="AUD5329" s="16"/>
      <c r="AUE5329" s="16"/>
      <c r="AUF5329" s="16"/>
      <c r="AUG5329" s="16"/>
      <c r="AUH5329" s="16"/>
      <c r="AUI5329" s="16"/>
      <c r="AUJ5329" s="16"/>
      <c r="AUK5329" s="16"/>
      <c r="AUL5329" s="16"/>
      <c r="AUM5329" s="16"/>
      <c r="AUN5329" s="16"/>
      <c r="AUO5329" s="16"/>
      <c r="AUP5329" s="16"/>
      <c r="AUQ5329" s="16"/>
      <c r="AUR5329" s="16"/>
      <c r="AUS5329" s="16"/>
      <c r="AUT5329" s="16"/>
      <c r="AUU5329" s="16"/>
      <c r="AUV5329" s="16"/>
      <c r="AUW5329" s="16"/>
      <c r="AUX5329" s="16"/>
      <c r="AUY5329" s="16"/>
      <c r="AUZ5329" s="16"/>
      <c r="AVA5329" s="16"/>
      <c r="AVB5329" s="16"/>
      <c r="AVC5329" s="16"/>
      <c r="AVD5329" s="16"/>
      <c r="AVE5329" s="16"/>
      <c r="AVF5329" s="16"/>
      <c r="AVG5329" s="16"/>
      <c r="AVH5329" s="16"/>
      <c r="AVI5329" s="16"/>
      <c r="AVJ5329" s="16"/>
      <c r="AVK5329" s="16"/>
      <c r="AVL5329" s="16"/>
      <c r="AVM5329" s="16"/>
      <c r="AVN5329" s="16"/>
      <c r="AVO5329" s="16"/>
      <c r="AVP5329" s="16"/>
      <c r="AVQ5329" s="16"/>
      <c r="AVR5329" s="16"/>
      <c r="AVS5329" s="16"/>
      <c r="AVT5329" s="16"/>
      <c r="AVU5329" s="16"/>
      <c r="AVV5329" s="16"/>
      <c r="AVW5329" s="16"/>
      <c r="AVX5329" s="16"/>
      <c r="AVY5329" s="16"/>
      <c r="AVZ5329" s="16"/>
      <c r="AWA5329" s="16"/>
      <c r="AWB5329" s="16"/>
      <c r="AWC5329" s="16"/>
      <c r="AWD5329" s="16"/>
      <c r="AWE5329" s="16"/>
      <c r="AWF5329" s="16"/>
      <c r="AWG5329" s="16"/>
      <c r="AWH5329" s="16"/>
      <c r="AWI5329" s="16"/>
      <c r="AWJ5329" s="16"/>
      <c r="AWK5329" s="16"/>
      <c r="AWL5329" s="16"/>
      <c r="AWM5329" s="16"/>
      <c r="AWN5329" s="16"/>
      <c r="AWO5329" s="16"/>
      <c r="AWP5329" s="16"/>
      <c r="AWQ5329" s="16"/>
      <c r="AWR5329" s="16"/>
      <c r="AWS5329" s="16"/>
      <c r="AWT5329" s="16"/>
      <c r="AWU5329" s="16"/>
      <c r="AWV5329" s="16"/>
      <c r="AWW5329" s="16"/>
      <c r="AWX5329" s="16"/>
      <c r="AWY5329" s="16"/>
      <c r="AWZ5329" s="16"/>
      <c r="AXA5329" s="16"/>
      <c r="AXB5329" s="16"/>
      <c r="AXC5329" s="16"/>
      <c r="AXD5329" s="16"/>
      <c r="AXE5329" s="16"/>
      <c r="AXF5329" s="16"/>
      <c r="AXG5329" s="16"/>
      <c r="AXH5329" s="16"/>
      <c r="AXI5329" s="16"/>
      <c r="AXJ5329" s="16"/>
      <c r="AXK5329" s="16"/>
      <c r="AXL5329" s="16"/>
      <c r="AXM5329" s="16"/>
      <c r="AXN5329" s="16"/>
      <c r="AXO5329" s="16"/>
      <c r="AXP5329" s="16"/>
      <c r="AXQ5329" s="16"/>
      <c r="AXR5329" s="16"/>
      <c r="AXS5329" s="16"/>
      <c r="AXT5329" s="16"/>
      <c r="AXU5329" s="16"/>
      <c r="AXV5329" s="16"/>
      <c r="AXW5329" s="16"/>
      <c r="AXX5329" s="16"/>
      <c r="AXY5329" s="16"/>
      <c r="AXZ5329" s="16"/>
      <c r="AYA5329" s="16"/>
      <c r="AYB5329" s="16"/>
      <c r="AYC5329" s="16"/>
      <c r="AYD5329" s="16"/>
      <c r="AYE5329" s="16"/>
      <c r="AYF5329" s="16"/>
      <c r="AYG5329" s="16"/>
      <c r="AYH5329" s="16"/>
      <c r="AYI5329" s="16"/>
      <c r="AYJ5329" s="16"/>
      <c r="AYK5329" s="16"/>
      <c r="AYL5329" s="16"/>
      <c r="AYM5329" s="16"/>
      <c r="AYN5329" s="16"/>
      <c r="AYO5329" s="16"/>
      <c r="AYP5329" s="16"/>
      <c r="AYQ5329" s="16"/>
      <c r="AYR5329" s="16"/>
      <c r="AYS5329" s="16"/>
      <c r="AYT5329" s="16"/>
      <c r="AYU5329" s="16"/>
      <c r="AYV5329" s="16"/>
      <c r="AYW5329" s="16"/>
      <c r="AYX5329" s="16"/>
      <c r="AYY5329" s="16"/>
      <c r="AYZ5329" s="16"/>
      <c r="AZA5329" s="16"/>
      <c r="AZB5329" s="16"/>
      <c r="AZC5329" s="16"/>
      <c r="AZD5329" s="16"/>
      <c r="AZE5329" s="16"/>
      <c r="AZF5329" s="16"/>
      <c r="AZG5329" s="16"/>
      <c r="AZH5329" s="16"/>
      <c r="AZI5329" s="16"/>
      <c r="AZJ5329" s="16"/>
      <c r="AZK5329" s="16"/>
      <c r="AZL5329" s="16"/>
      <c r="AZM5329" s="16"/>
      <c r="AZN5329" s="16"/>
      <c r="AZO5329" s="16"/>
      <c r="AZP5329" s="16"/>
      <c r="AZQ5329" s="16"/>
      <c r="AZR5329" s="16"/>
      <c r="AZS5329" s="16"/>
      <c r="AZT5329" s="16"/>
      <c r="AZU5329" s="16"/>
      <c r="AZV5329" s="16"/>
      <c r="AZW5329" s="16"/>
      <c r="AZX5329" s="16"/>
      <c r="AZY5329" s="16"/>
      <c r="AZZ5329" s="16"/>
      <c r="BAA5329" s="16"/>
      <c r="BAB5329" s="16"/>
      <c r="BAC5329" s="16"/>
      <c r="BAD5329" s="16"/>
      <c r="BAE5329" s="16"/>
      <c r="BAF5329" s="16"/>
      <c r="BAG5329" s="16"/>
      <c r="BAH5329" s="16"/>
      <c r="BAI5329" s="16"/>
      <c r="BAJ5329" s="16"/>
      <c r="BAK5329" s="16"/>
      <c r="BAL5329" s="16"/>
      <c r="BAM5329" s="16"/>
      <c r="BAN5329" s="16"/>
      <c r="BAO5329" s="16"/>
      <c r="BAP5329" s="16"/>
      <c r="BAQ5329" s="16"/>
      <c r="BAR5329" s="16"/>
      <c r="BAS5329" s="16"/>
      <c r="BAT5329" s="16"/>
      <c r="BAU5329" s="16"/>
      <c r="BAV5329" s="16"/>
      <c r="BAW5329" s="16"/>
      <c r="BAX5329" s="16"/>
      <c r="BAY5329" s="16"/>
      <c r="BAZ5329" s="16"/>
      <c r="BBA5329" s="16"/>
      <c r="BBB5329" s="16"/>
      <c r="BBC5329" s="16"/>
      <c r="BBD5329" s="16"/>
      <c r="BBE5329" s="16"/>
      <c r="BBF5329" s="16"/>
      <c r="BBG5329" s="16"/>
      <c r="BBH5329" s="16"/>
      <c r="BBI5329" s="16"/>
      <c r="BBJ5329" s="16"/>
      <c r="BBK5329" s="16"/>
      <c r="BBL5329" s="16"/>
      <c r="BBM5329" s="16"/>
      <c r="BBN5329" s="16"/>
      <c r="BBO5329" s="16"/>
      <c r="BBP5329" s="16"/>
      <c r="BBQ5329" s="16"/>
      <c r="BBR5329" s="16"/>
      <c r="BBS5329" s="16"/>
      <c r="BBT5329" s="16"/>
      <c r="BBU5329" s="16"/>
      <c r="BBV5329" s="16"/>
      <c r="BBW5329" s="16"/>
      <c r="BBX5329" s="16"/>
      <c r="BBY5329" s="16"/>
      <c r="BBZ5329" s="16"/>
      <c r="BCA5329" s="16"/>
      <c r="BCB5329" s="16"/>
      <c r="BCC5329" s="16"/>
      <c r="BCD5329" s="16"/>
      <c r="BCE5329" s="16"/>
      <c r="BCF5329" s="16"/>
      <c r="BCG5329" s="16"/>
      <c r="BCH5329" s="16"/>
      <c r="BCI5329" s="16"/>
      <c r="BCJ5329" s="16"/>
      <c r="BCK5329" s="16"/>
      <c r="BCL5329" s="16"/>
      <c r="BCM5329" s="16"/>
      <c r="BCN5329" s="16"/>
      <c r="BCO5329" s="16"/>
      <c r="BCP5329" s="16"/>
      <c r="BCQ5329" s="16"/>
      <c r="BCR5329" s="16"/>
      <c r="BCS5329" s="16"/>
      <c r="BCT5329" s="16"/>
      <c r="BCU5329" s="16"/>
      <c r="BCV5329" s="16"/>
      <c r="BCW5329" s="16"/>
      <c r="BCX5329" s="16"/>
      <c r="BCY5329" s="16"/>
      <c r="BCZ5329" s="16"/>
      <c r="BDA5329" s="16"/>
      <c r="BDB5329" s="16"/>
      <c r="BDC5329" s="16"/>
      <c r="BDD5329" s="16"/>
      <c r="BDE5329" s="16"/>
      <c r="BDF5329" s="16"/>
      <c r="BDG5329" s="16"/>
      <c r="BDH5329" s="16"/>
      <c r="BDI5329" s="16"/>
      <c r="BDJ5329" s="16"/>
      <c r="BDK5329" s="16"/>
      <c r="BDL5329" s="16"/>
      <c r="BDM5329" s="16"/>
      <c r="BDN5329" s="16"/>
      <c r="BDO5329" s="16"/>
      <c r="BDP5329" s="16"/>
      <c r="BDQ5329" s="16"/>
      <c r="BDR5329" s="16"/>
      <c r="BDS5329" s="16"/>
      <c r="BDT5329" s="16"/>
      <c r="BDU5329" s="16"/>
      <c r="BDV5329" s="16"/>
      <c r="BDW5329" s="16"/>
      <c r="BDX5329" s="16"/>
      <c r="BDY5329" s="16"/>
      <c r="BDZ5329" s="16"/>
      <c r="BEA5329" s="16"/>
      <c r="BEB5329" s="16"/>
      <c r="BEC5329" s="16"/>
      <c r="BED5329" s="16"/>
      <c r="BEE5329" s="16"/>
      <c r="BEF5329" s="16"/>
      <c r="BEG5329" s="16"/>
      <c r="BEH5329" s="16"/>
      <c r="BEI5329" s="16"/>
      <c r="BEJ5329" s="16"/>
      <c r="BEK5329" s="16"/>
      <c r="BEL5329" s="16"/>
      <c r="BEM5329" s="16"/>
      <c r="BEN5329" s="16"/>
      <c r="BEO5329" s="16"/>
      <c r="BEP5329" s="16"/>
      <c r="BEQ5329" s="16"/>
      <c r="BER5329" s="16"/>
      <c r="BES5329" s="16"/>
      <c r="BET5329" s="16"/>
      <c r="BEU5329" s="16"/>
      <c r="BEV5329" s="16"/>
      <c r="BEW5329" s="16"/>
      <c r="BEX5329" s="16"/>
      <c r="BEY5329" s="16"/>
      <c r="BEZ5329" s="16"/>
      <c r="BFA5329" s="16"/>
      <c r="BFB5329" s="16"/>
      <c r="BFC5329" s="16"/>
      <c r="BFD5329" s="16"/>
      <c r="BFE5329" s="16"/>
      <c r="BFF5329" s="16"/>
      <c r="BFG5329" s="16"/>
      <c r="BFH5329" s="16"/>
      <c r="BFI5329" s="16"/>
      <c r="BFJ5329" s="16"/>
      <c r="BFK5329" s="16"/>
      <c r="BFL5329" s="16"/>
      <c r="BFM5329" s="16"/>
      <c r="BFN5329" s="16"/>
      <c r="BFO5329" s="16"/>
      <c r="BFP5329" s="16"/>
      <c r="BFQ5329" s="16"/>
      <c r="BFR5329" s="16"/>
      <c r="BFS5329" s="16"/>
      <c r="BFT5329" s="16"/>
      <c r="BFU5329" s="16"/>
      <c r="BFV5329" s="16"/>
      <c r="BFW5329" s="16"/>
      <c r="BFX5329" s="16"/>
      <c r="BFY5329" s="16"/>
      <c r="BFZ5329" s="16"/>
      <c r="BGA5329" s="16"/>
      <c r="BGB5329" s="16"/>
      <c r="BGC5329" s="16"/>
      <c r="BGD5329" s="16"/>
      <c r="BGE5329" s="16"/>
      <c r="BGF5329" s="16"/>
      <c r="BGG5329" s="16"/>
      <c r="BGH5329" s="16"/>
      <c r="BGI5329" s="16"/>
      <c r="BGJ5329" s="16"/>
      <c r="BGK5329" s="16"/>
      <c r="BGL5329" s="16"/>
      <c r="BGM5329" s="16"/>
      <c r="BGN5329" s="16"/>
      <c r="BGO5329" s="16"/>
      <c r="BGP5329" s="16"/>
      <c r="BGQ5329" s="16"/>
      <c r="BGR5329" s="16"/>
      <c r="BGS5329" s="16"/>
      <c r="BGT5329" s="16"/>
      <c r="BGU5329" s="16"/>
      <c r="BGV5329" s="16"/>
      <c r="BGW5329" s="16"/>
      <c r="BGX5329" s="16"/>
      <c r="BGY5329" s="16"/>
      <c r="BGZ5329" s="16"/>
      <c r="BHA5329" s="16"/>
      <c r="BHB5329" s="16"/>
      <c r="BHC5329" s="16"/>
      <c r="BHD5329" s="16"/>
      <c r="BHE5329" s="16"/>
      <c r="BHF5329" s="16"/>
      <c r="BHG5329" s="16"/>
      <c r="BHH5329" s="16"/>
      <c r="BHI5329" s="16"/>
      <c r="BHJ5329" s="16"/>
      <c r="BHK5329" s="16"/>
      <c r="BHL5329" s="16"/>
      <c r="BHM5329" s="16"/>
      <c r="BHN5329" s="16"/>
      <c r="BHO5329" s="16"/>
      <c r="BHP5329" s="16"/>
      <c r="BHQ5329" s="16"/>
      <c r="BHR5329" s="16"/>
      <c r="BHS5329" s="16"/>
      <c r="BHT5329" s="16"/>
      <c r="BHU5329" s="16"/>
      <c r="BHV5329" s="16"/>
      <c r="BHW5329" s="16"/>
      <c r="BHX5329" s="16"/>
      <c r="BHY5329" s="16"/>
      <c r="BHZ5329" s="16"/>
      <c r="BIA5329" s="16"/>
      <c r="BIB5329" s="16"/>
      <c r="BIC5329" s="16"/>
      <c r="BID5329" s="16"/>
      <c r="BIE5329" s="16"/>
      <c r="BIF5329" s="16"/>
      <c r="BIG5329" s="16"/>
      <c r="BIH5329" s="16"/>
      <c r="BII5329" s="16"/>
      <c r="BIJ5329" s="16"/>
      <c r="BIK5329" s="16"/>
      <c r="BIL5329" s="16"/>
      <c r="BIM5329" s="16"/>
      <c r="BIN5329" s="16"/>
      <c r="BIO5329" s="16"/>
      <c r="BIP5329" s="16"/>
      <c r="BIQ5329" s="16"/>
      <c r="BIR5329" s="16"/>
      <c r="BIS5329" s="16"/>
      <c r="BIT5329" s="16"/>
      <c r="BIU5329" s="16"/>
      <c r="BIV5329" s="16"/>
      <c r="BIW5329" s="16"/>
      <c r="BIX5329" s="16"/>
      <c r="BIY5329" s="16"/>
      <c r="BIZ5329" s="16"/>
      <c r="BJA5329" s="16"/>
      <c r="BJB5329" s="16"/>
      <c r="BJC5329" s="16"/>
      <c r="BJD5329" s="16"/>
      <c r="BJE5329" s="16"/>
      <c r="BJF5329" s="16"/>
      <c r="BJG5329" s="16"/>
      <c r="BJH5329" s="16"/>
      <c r="BJI5329" s="16"/>
      <c r="BJJ5329" s="16"/>
      <c r="BJK5329" s="16"/>
      <c r="BJL5329" s="16"/>
      <c r="BJM5329" s="16"/>
      <c r="BJN5329" s="16"/>
      <c r="BJO5329" s="16"/>
      <c r="BJP5329" s="16"/>
      <c r="BJQ5329" s="16"/>
      <c r="BJR5329" s="16"/>
      <c r="BJS5329" s="16"/>
      <c r="BJT5329" s="16"/>
      <c r="BJU5329" s="16"/>
      <c r="BJV5329" s="16"/>
      <c r="BJW5329" s="16"/>
      <c r="BJX5329" s="16"/>
      <c r="BJY5329" s="16"/>
      <c r="BJZ5329" s="16"/>
      <c r="BKA5329" s="16"/>
      <c r="BKB5329" s="16"/>
      <c r="BKC5329" s="16"/>
      <c r="BKD5329" s="16"/>
      <c r="BKE5329" s="16"/>
      <c r="BKF5329" s="16"/>
      <c r="BKG5329" s="16"/>
      <c r="BKH5329" s="16"/>
      <c r="BKI5329" s="16"/>
      <c r="BKJ5329" s="16"/>
      <c r="BKK5329" s="16"/>
      <c r="BKL5329" s="16"/>
      <c r="BKM5329" s="16"/>
      <c r="BKN5329" s="16"/>
      <c r="BKO5329" s="16"/>
      <c r="BKP5329" s="16"/>
      <c r="BKQ5329" s="16"/>
      <c r="BKR5329" s="16"/>
      <c r="BKS5329" s="16"/>
      <c r="BKT5329" s="16"/>
      <c r="BKU5329" s="16"/>
      <c r="BKV5329" s="16"/>
      <c r="BKW5329" s="16"/>
      <c r="BKX5329" s="16"/>
      <c r="BKY5329" s="16"/>
      <c r="BKZ5329" s="16"/>
      <c r="BLA5329" s="16"/>
      <c r="BLB5329" s="16"/>
      <c r="BLC5329" s="16"/>
      <c r="BLD5329" s="16"/>
      <c r="BLE5329" s="16"/>
      <c r="BLF5329" s="16"/>
      <c r="BLG5329" s="16"/>
      <c r="BLH5329" s="16"/>
      <c r="BLI5329" s="16"/>
      <c r="BLJ5329" s="16"/>
      <c r="BLK5329" s="16"/>
      <c r="BLL5329" s="16"/>
      <c r="BLM5329" s="16"/>
      <c r="BLN5329" s="16"/>
      <c r="BLO5329" s="16"/>
      <c r="BLP5329" s="16"/>
      <c r="BLQ5329" s="16"/>
      <c r="BLR5329" s="16"/>
      <c r="BLS5329" s="16"/>
      <c r="BLT5329" s="16"/>
      <c r="BLU5329" s="16"/>
      <c r="BLV5329" s="16"/>
      <c r="BLW5329" s="16"/>
      <c r="BLX5329" s="16"/>
      <c r="BLY5329" s="16"/>
      <c r="BLZ5329" s="16"/>
      <c r="BMA5329" s="16"/>
      <c r="BMB5329" s="16"/>
      <c r="BMC5329" s="16"/>
      <c r="BMD5329" s="16"/>
      <c r="BME5329" s="16"/>
      <c r="BMF5329" s="16"/>
      <c r="BMG5329" s="16"/>
      <c r="BMH5329" s="16"/>
      <c r="BMI5329" s="16"/>
      <c r="BMJ5329" s="16"/>
      <c r="BMK5329" s="16"/>
      <c r="BML5329" s="16"/>
      <c r="BMM5329" s="16"/>
      <c r="BMN5329" s="16"/>
      <c r="BMO5329" s="16"/>
      <c r="BMP5329" s="16"/>
      <c r="BMQ5329" s="16"/>
      <c r="BMR5329" s="16"/>
      <c r="BMS5329" s="16"/>
      <c r="BMT5329" s="16"/>
      <c r="BMU5329" s="16"/>
      <c r="BMV5329" s="16"/>
      <c r="BMW5329" s="16"/>
      <c r="BMX5329" s="16"/>
      <c r="BMY5329" s="16"/>
      <c r="BMZ5329" s="16"/>
      <c r="BNA5329" s="16"/>
      <c r="BNB5329" s="16"/>
      <c r="BNC5329" s="16"/>
      <c r="BND5329" s="16"/>
      <c r="BNE5329" s="16"/>
      <c r="BNF5329" s="16"/>
      <c r="BNG5329" s="16"/>
      <c r="BNH5329" s="16"/>
      <c r="BNI5329" s="16"/>
      <c r="BNJ5329" s="16"/>
      <c r="BNK5329" s="16"/>
      <c r="BNL5329" s="16"/>
      <c r="BNM5329" s="16"/>
      <c r="BNN5329" s="16"/>
      <c r="BNO5329" s="16"/>
      <c r="BNP5329" s="16"/>
      <c r="BNQ5329" s="16"/>
      <c r="BNR5329" s="16"/>
      <c r="BNS5329" s="16"/>
      <c r="BNT5329" s="16"/>
      <c r="BNU5329" s="16"/>
      <c r="BNV5329" s="16"/>
      <c r="BNW5329" s="16"/>
      <c r="BNX5329" s="16"/>
      <c r="BNY5329" s="16"/>
      <c r="BNZ5329" s="16"/>
      <c r="BOA5329" s="16"/>
      <c r="BOB5329" s="16"/>
      <c r="BOC5329" s="16"/>
      <c r="BOD5329" s="16"/>
      <c r="BOE5329" s="16"/>
      <c r="BOF5329" s="16"/>
      <c r="BOG5329" s="16"/>
      <c r="BOH5329" s="16"/>
      <c r="BOI5329" s="16"/>
      <c r="BOJ5329" s="16"/>
      <c r="BOK5329" s="16"/>
      <c r="BOL5329" s="16"/>
      <c r="BOM5329" s="16"/>
      <c r="BON5329" s="16"/>
      <c r="BOO5329" s="16"/>
      <c r="BOP5329" s="16"/>
      <c r="BOQ5329" s="16"/>
      <c r="BOR5329" s="16"/>
      <c r="BOS5329" s="16"/>
      <c r="BOT5329" s="16"/>
      <c r="BOU5329" s="16"/>
      <c r="BOV5329" s="16"/>
      <c r="BOW5329" s="16"/>
      <c r="BOX5329" s="16"/>
      <c r="BOY5329" s="16"/>
      <c r="BOZ5329" s="16"/>
      <c r="BPA5329" s="16"/>
      <c r="BPB5329" s="16"/>
      <c r="BPC5329" s="16"/>
      <c r="BPD5329" s="16"/>
      <c r="BPE5329" s="16"/>
      <c r="BPF5329" s="16"/>
      <c r="BPG5329" s="16"/>
      <c r="BPH5329" s="16"/>
      <c r="BPI5329" s="16"/>
      <c r="BPJ5329" s="16"/>
      <c r="BPK5329" s="16"/>
      <c r="BPL5329" s="16"/>
      <c r="BPM5329" s="16"/>
      <c r="BPN5329" s="16"/>
      <c r="BPO5329" s="16"/>
      <c r="BPP5329" s="16"/>
      <c r="BPQ5329" s="16"/>
      <c r="BPR5329" s="16"/>
      <c r="BPS5329" s="16"/>
      <c r="BPT5329" s="16"/>
      <c r="BPU5329" s="16"/>
      <c r="BPV5329" s="16"/>
      <c r="BPW5329" s="16"/>
      <c r="BPX5329" s="16"/>
      <c r="BPY5329" s="16"/>
      <c r="BPZ5329" s="16"/>
      <c r="BQA5329" s="16"/>
      <c r="BQB5329" s="16"/>
      <c r="BQC5329" s="16"/>
      <c r="BQD5329" s="16"/>
      <c r="BQE5329" s="16"/>
      <c r="BQF5329" s="16"/>
      <c r="BQG5329" s="16"/>
      <c r="BQH5329" s="16"/>
      <c r="BQI5329" s="16"/>
      <c r="BQJ5329" s="16"/>
      <c r="BQK5329" s="16"/>
      <c r="BQL5329" s="16"/>
      <c r="BQM5329" s="16"/>
      <c r="BQN5329" s="16"/>
      <c r="BQO5329" s="16"/>
      <c r="BQP5329" s="16"/>
      <c r="BQQ5329" s="16"/>
      <c r="BQR5329" s="16"/>
      <c r="BQS5329" s="16"/>
      <c r="BQT5329" s="16"/>
      <c r="BQU5329" s="16"/>
      <c r="BQV5329" s="16"/>
      <c r="BQW5329" s="16"/>
      <c r="BQX5329" s="16"/>
      <c r="BQY5329" s="16"/>
      <c r="BQZ5329" s="16"/>
      <c r="BRA5329" s="16"/>
      <c r="BRB5329" s="16"/>
      <c r="BRC5329" s="16"/>
      <c r="BRD5329" s="16"/>
      <c r="BRE5329" s="16"/>
      <c r="BRF5329" s="16"/>
      <c r="BRG5329" s="16"/>
      <c r="BRH5329" s="16"/>
      <c r="BRI5329" s="16"/>
      <c r="BRJ5329" s="16"/>
      <c r="BRK5329" s="16"/>
      <c r="BRL5329" s="16"/>
      <c r="BRM5329" s="16"/>
      <c r="BRN5329" s="16"/>
      <c r="BRO5329" s="16"/>
      <c r="BRP5329" s="16"/>
      <c r="BRQ5329" s="16"/>
      <c r="BRR5329" s="16"/>
      <c r="BRS5329" s="16"/>
      <c r="BRT5329" s="16"/>
      <c r="BRU5329" s="16"/>
      <c r="BRV5329" s="16"/>
      <c r="BRW5329" s="16"/>
      <c r="BRX5329" s="16"/>
      <c r="BRY5329" s="16"/>
      <c r="BRZ5329" s="16"/>
      <c r="BSA5329" s="16"/>
      <c r="BSB5329" s="16"/>
      <c r="BSC5329" s="16"/>
      <c r="BSD5329" s="16"/>
      <c r="BSE5329" s="16"/>
      <c r="BSF5329" s="16"/>
      <c r="BSG5329" s="16"/>
      <c r="BSH5329" s="16"/>
      <c r="BSI5329" s="16"/>
      <c r="BSJ5329" s="16"/>
      <c r="BSK5329" s="16"/>
      <c r="BSL5329" s="16"/>
      <c r="BSM5329" s="16"/>
      <c r="BSN5329" s="16"/>
      <c r="BSO5329" s="16"/>
      <c r="BSP5329" s="16"/>
      <c r="BSQ5329" s="16"/>
      <c r="BSR5329" s="16"/>
      <c r="BSS5329" s="16"/>
      <c r="BST5329" s="16"/>
      <c r="BSU5329" s="16"/>
      <c r="BSV5329" s="16"/>
      <c r="BSW5329" s="16"/>
      <c r="BSX5329" s="16"/>
      <c r="BSY5329" s="16"/>
      <c r="BSZ5329" s="16"/>
      <c r="BTA5329" s="16"/>
      <c r="BTB5329" s="16"/>
      <c r="BTC5329" s="16"/>
      <c r="BTD5329" s="16"/>
      <c r="BTE5329" s="16"/>
      <c r="BTF5329" s="16"/>
      <c r="BTG5329" s="16"/>
      <c r="BTH5329" s="16"/>
      <c r="BTI5329" s="16"/>
      <c r="BTJ5329" s="16"/>
      <c r="BTK5329" s="16"/>
      <c r="BTL5329" s="16"/>
      <c r="BTM5329" s="16"/>
      <c r="BTN5329" s="16"/>
      <c r="BTO5329" s="16"/>
      <c r="BTP5329" s="16"/>
      <c r="BTQ5329" s="16"/>
      <c r="BTR5329" s="16"/>
      <c r="BTS5329" s="16"/>
      <c r="BTT5329" s="16"/>
      <c r="BTU5329" s="16"/>
      <c r="BTV5329" s="16"/>
      <c r="BTW5329" s="16"/>
      <c r="BTX5329" s="16"/>
      <c r="BTY5329" s="16"/>
      <c r="BTZ5329" s="16"/>
      <c r="BUA5329" s="16"/>
      <c r="BUB5329" s="16"/>
      <c r="BUC5329" s="16"/>
      <c r="BUD5329" s="16"/>
      <c r="BUE5329" s="16"/>
      <c r="BUF5329" s="16"/>
      <c r="BUG5329" s="16"/>
      <c r="BUH5329" s="16"/>
      <c r="BUI5329" s="16"/>
      <c r="BUJ5329" s="16"/>
      <c r="BUK5329" s="16"/>
      <c r="BUL5329" s="16"/>
      <c r="BUM5329" s="16"/>
      <c r="BUN5329" s="16"/>
      <c r="BUO5329" s="16"/>
      <c r="BUP5329" s="16"/>
      <c r="BUQ5329" s="16"/>
      <c r="BUR5329" s="16"/>
      <c r="BUS5329" s="16"/>
      <c r="BUT5329" s="16"/>
      <c r="BUU5329" s="16"/>
      <c r="BUV5329" s="16"/>
      <c r="BUW5329" s="16"/>
      <c r="BUX5329" s="16"/>
      <c r="BUY5329" s="16"/>
      <c r="BUZ5329" s="16"/>
      <c r="BVA5329" s="16"/>
      <c r="BVB5329" s="16"/>
      <c r="BVC5329" s="16"/>
      <c r="BVD5329" s="16"/>
      <c r="BVE5329" s="16"/>
      <c r="BVF5329" s="16"/>
      <c r="BVG5329" s="16"/>
      <c r="BVH5329" s="16"/>
      <c r="BVI5329" s="16"/>
      <c r="BVJ5329" s="16"/>
      <c r="BVK5329" s="16"/>
      <c r="BVL5329" s="16"/>
      <c r="BVM5329" s="16"/>
      <c r="BVN5329" s="16"/>
      <c r="BVO5329" s="16"/>
      <c r="BVP5329" s="16"/>
      <c r="BVQ5329" s="16"/>
      <c r="BVR5329" s="16"/>
      <c r="BVS5329" s="16"/>
      <c r="BVT5329" s="16"/>
      <c r="BVU5329" s="16"/>
      <c r="BVV5329" s="16"/>
      <c r="BVW5329" s="16"/>
      <c r="BVX5329" s="16"/>
      <c r="BVY5329" s="16"/>
      <c r="BVZ5329" s="16"/>
      <c r="BWA5329" s="16"/>
      <c r="BWB5329" s="16"/>
      <c r="BWC5329" s="16"/>
      <c r="BWD5329" s="16"/>
      <c r="BWE5329" s="16"/>
      <c r="BWF5329" s="16"/>
      <c r="BWG5329" s="16"/>
      <c r="BWH5329" s="16"/>
      <c r="BWI5329" s="16"/>
      <c r="BWJ5329" s="16"/>
      <c r="BWK5329" s="16"/>
      <c r="BWL5329" s="16"/>
      <c r="BWM5329" s="16"/>
      <c r="BWN5329" s="16"/>
      <c r="BWO5329" s="16"/>
      <c r="BWP5329" s="16"/>
      <c r="BWQ5329" s="16"/>
      <c r="BWR5329" s="16"/>
      <c r="BWS5329" s="16"/>
      <c r="BWT5329" s="16"/>
      <c r="BWU5329" s="16"/>
      <c r="BWV5329" s="16"/>
      <c r="BWW5329" s="16"/>
      <c r="BWX5329" s="16"/>
      <c r="BWY5329" s="16"/>
      <c r="BWZ5329" s="16"/>
      <c r="BXA5329" s="16"/>
      <c r="BXB5329" s="16"/>
      <c r="BXC5329" s="16"/>
      <c r="BXD5329" s="16"/>
      <c r="BXE5329" s="16"/>
      <c r="BXF5329" s="16"/>
      <c r="BXG5329" s="16"/>
      <c r="BXH5329" s="16"/>
      <c r="BXI5329" s="16"/>
      <c r="BXJ5329" s="16"/>
      <c r="BXK5329" s="16"/>
      <c r="BXL5329" s="16"/>
      <c r="BXM5329" s="16"/>
      <c r="BXN5329" s="16"/>
      <c r="BXO5329" s="16"/>
      <c r="BXP5329" s="16"/>
      <c r="BXQ5329" s="16"/>
      <c r="BXR5329" s="16"/>
      <c r="BXS5329" s="16"/>
      <c r="BXT5329" s="16"/>
      <c r="BXU5329" s="16"/>
      <c r="BXV5329" s="16"/>
      <c r="BXW5329" s="16"/>
      <c r="BXX5329" s="16"/>
      <c r="BXY5329" s="16"/>
      <c r="BXZ5329" s="16"/>
      <c r="BYA5329" s="16"/>
      <c r="BYB5329" s="16"/>
      <c r="BYC5329" s="16"/>
      <c r="BYD5329" s="16"/>
      <c r="BYE5329" s="16"/>
      <c r="BYF5329" s="16"/>
      <c r="BYG5329" s="16"/>
      <c r="BYH5329" s="16"/>
      <c r="BYI5329" s="16"/>
      <c r="BYJ5329" s="16"/>
      <c r="BYK5329" s="16"/>
      <c r="BYL5329" s="16"/>
      <c r="BYM5329" s="16"/>
      <c r="BYN5329" s="16"/>
      <c r="BYO5329" s="16"/>
      <c r="BYP5329" s="16"/>
      <c r="BYQ5329" s="16"/>
      <c r="BYR5329" s="16"/>
      <c r="BYS5329" s="16"/>
      <c r="BYT5329" s="16"/>
      <c r="BYU5329" s="16"/>
      <c r="BYV5329" s="16"/>
      <c r="BYW5329" s="16"/>
      <c r="BYX5329" s="16"/>
      <c r="BYY5329" s="16"/>
      <c r="BYZ5329" s="16"/>
      <c r="BZA5329" s="16"/>
      <c r="BZB5329" s="16"/>
      <c r="BZC5329" s="16"/>
      <c r="BZD5329" s="16"/>
      <c r="BZE5329" s="16"/>
      <c r="BZF5329" s="16"/>
      <c r="BZG5329" s="16"/>
      <c r="BZH5329" s="16"/>
      <c r="BZI5329" s="16"/>
      <c r="BZJ5329" s="16"/>
      <c r="BZK5329" s="16"/>
      <c r="BZL5329" s="16"/>
      <c r="BZM5329" s="16"/>
      <c r="BZN5329" s="16"/>
      <c r="BZO5329" s="16"/>
      <c r="BZP5329" s="16"/>
      <c r="BZQ5329" s="16"/>
      <c r="BZR5329" s="16"/>
      <c r="BZS5329" s="16"/>
      <c r="BZT5329" s="16"/>
      <c r="BZU5329" s="16"/>
      <c r="BZV5329" s="16"/>
      <c r="BZW5329" s="16"/>
      <c r="BZX5329" s="16"/>
      <c r="BZY5329" s="16"/>
      <c r="BZZ5329" s="16"/>
      <c r="CAA5329" s="16"/>
      <c r="CAB5329" s="16"/>
      <c r="CAC5329" s="16"/>
      <c r="CAD5329" s="16"/>
      <c r="CAE5329" s="16"/>
      <c r="CAF5329" s="16"/>
      <c r="CAG5329" s="16"/>
      <c r="CAH5329" s="16"/>
      <c r="CAI5329" s="16"/>
      <c r="CAJ5329" s="16"/>
      <c r="CAK5329" s="16"/>
      <c r="CAL5329" s="16"/>
      <c r="CAM5329" s="16"/>
      <c r="CAN5329" s="16"/>
      <c r="CAO5329" s="16"/>
      <c r="CAP5329" s="16"/>
      <c r="CAQ5329" s="16"/>
      <c r="CAR5329" s="16"/>
      <c r="CAS5329" s="16"/>
      <c r="CAT5329" s="16"/>
      <c r="CAU5329" s="16"/>
      <c r="CAV5329" s="16"/>
      <c r="CAW5329" s="16"/>
      <c r="CAX5329" s="16"/>
      <c r="CAY5329" s="16"/>
      <c r="CAZ5329" s="16"/>
      <c r="CBA5329" s="16"/>
      <c r="CBB5329" s="16"/>
      <c r="CBC5329" s="16"/>
      <c r="CBD5329" s="16"/>
      <c r="CBE5329" s="16"/>
      <c r="CBF5329" s="16"/>
      <c r="CBG5329" s="16"/>
      <c r="CBH5329" s="16"/>
      <c r="CBI5329" s="16"/>
      <c r="CBJ5329" s="16"/>
      <c r="CBK5329" s="16"/>
      <c r="CBL5329" s="16"/>
      <c r="CBM5329" s="16"/>
      <c r="CBN5329" s="16"/>
      <c r="CBO5329" s="16"/>
      <c r="CBP5329" s="16"/>
      <c r="CBQ5329" s="16"/>
      <c r="CBR5329" s="16"/>
      <c r="CBS5329" s="16"/>
      <c r="CBT5329" s="16"/>
      <c r="CBU5329" s="16"/>
      <c r="CBV5329" s="16"/>
      <c r="CBW5329" s="16"/>
      <c r="CBX5329" s="16"/>
      <c r="CBY5329" s="16"/>
      <c r="CBZ5329" s="16"/>
      <c r="CCA5329" s="16"/>
      <c r="CCB5329" s="16"/>
      <c r="CCC5329" s="16"/>
      <c r="CCD5329" s="16"/>
      <c r="CCE5329" s="16"/>
      <c r="CCF5329" s="16"/>
      <c r="CCG5329" s="16"/>
      <c r="CCH5329" s="16"/>
      <c r="CCI5329" s="16"/>
      <c r="CCJ5329" s="16"/>
      <c r="CCK5329" s="16"/>
      <c r="CCL5329" s="16"/>
      <c r="CCM5329" s="16"/>
      <c r="CCN5329" s="16"/>
      <c r="CCO5329" s="16"/>
      <c r="CCP5329" s="16"/>
      <c r="CCQ5329" s="16"/>
      <c r="CCR5329" s="16"/>
      <c r="CCS5329" s="16"/>
      <c r="CCT5329" s="16"/>
      <c r="CCU5329" s="16"/>
      <c r="CCV5329" s="16"/>
      <c r="CCW5329" s="16"/>
      <c r="CCX5329" s="16"/>
      <c r="CCY5329" s="16"/>
      <c r="CCZ5329" s="16"/>
      <c r="CDA5329" s="16"/>
      <c r="CDB5329" s="16"/>
      <c r="CDC5329" s="16"/>
      <c r="CDD5329" s="16"/>
      <c r="CDE5329" s="16"/>
      <c r="CDF5329" s="16"/>
      <c r="CDG5329" s="16"/>
      <c r="CDH5329" s="16"/>
      <c r="CDI5329" s="16"/>
      <c r="CDJ5329" s="16"/>
      <c r="CDK5329" s="16"/>
      <c r="CDL5329" s="16"/>
      <c r="CDM5329" s="16"/>
      <c r="CDN5329" s="16"/>
      <c r="CDO5329" s="16"/>
      <c r="CDP5329" s="16"/>
      <c r="CDQ5329" s="16"/>
      <c r="CDR5329" s="16"/>
      <c r="CDS5329" s="16"/>
      <c r="CDT5329" s="16"/>
      <c r="CDU5329" s="16"/>
      <c r="CDV5329" s="16"/>
      <c r="CDW5329" s="16"/>
      <c r="CDX5329" s="16"/>
      <c r="CDY5329" s="16"/>
      <c r="CDZ5329" s="16"/>
      <c r="CEA5329" s="16"/>
      <c r="CEB5329" s="16"/>
      <c r="CEC5329" s="16"/>
      <c r="CED5329" s="16"/>
      <c r="CEE5329" s="16"/>
      <c r="CEF5329" s="16"/>
      <c r="CEG5329" s="16"/>
      <c r="CEH5329" s="16"/>
      <c r="CEI5329" s="16"/>
      <c r="CEJ5329" s="16"/>
      <c r="CEK5329" s="16"/>
      <c r="CEL5329" s="16"/>
      <c r="CEM5329" s="16"/>
      <c r="CEN5329" s="16"/>
      <c r="CEO5329" s="16"/>
      <c r="CEP5329" s="16"/>
      <c r="CEQ5329" s="16"/>
      <c r="CER5329" s="16"/>
      <c r="CES5329" s="16"/>
      <c r="CET5329" s="16"/>
      <c r="CEU5329" s="16"/>
      <c r="CEV5329" s="16"/>
      <c r="CEW5329" s="16"/>
      <c r="CEX5329" s="16"/>
      <c r="CEY5329" s="16"/>
      <c r="CEZ5329" s="16"/>
      <c r="CFA5329" s="16"/>
      <c r="CFB5329" s="16"/>
      <c r="CFC5329" s="16"/>
      <c r="CFD5329" s="16"/>
      <c r="CFE5329" s="16"/>
      <c r="CFF5329" s="16"/>
      <c r="CFG5329" s="16"/>
      <c r="CFH5329" s="16"/>
      <c r="CFI5329" s="16"/>
      <c r="CFJ5329" s="16"/>
      <c r="CFK5329" s="16"/>
      <c r="CFL5329" s="16"/>
      <c r="CFM5329" s="16"/>
      <c r="CFN5329" s="16"/>
      <c r="CFO5329" s="16"/>
      <c r="CFP5329" s="16"/>
      <c r="CFQ5329" s="16"/>
      <c r="CFR5329" s="16"/>
      <c r="CFS5329" s="16"/>
      <c r="CFT5329" s="16"/>
      <c r="CFU5329" s="16"/>
      <c r="CFV5329" s="16"/>
      <c r="CFW5329" s="16"/>
      <c r="CFX5329" s="16"/>
      <c r="CFY5329" s="16"/>
      <c r="CFZ5329" s="16"/>
      <c r="CGA5329" s="16"/>
      <c r="CGB5329" s="16"/>
      <c r="CGC5329" s="16"/>
      <c r="CGD5329" s="16"/>
      <c r="CGE5329" s="16"/>
      <c r="CGF5329" s="16"/>
      <c r="CGG5329" s="16"/>
      <c r="CGH5329" s="16"/>
      <c r="CGI5329" s="16"/>
      <c r="CGJ5329" s="16"/>
      <c r="CGK5329" s="16"/>
      <c r="CGL5329" s="16"/>
      <c r="CGM5329" s="16"/>
      <c r="CGN5329" s="16"/>
      <c r="CGO5329" s="16"/>
      <c r="CGP5329" s="16"/>
      <c r="CGQ5329" s="16"/>
      <c r="CGR5329" s="16"/>
      <c r="CGS5329" s="16"/>
      <c r="CGT5329" s="16"/>
      <c r="CGU5329" s="16"/>
      <c r="CGV5329" s="16"/>
      <c r="CGW5329" s="16"/>
      <c r="CGX5329" s="16"/>
      <c r="CGY5329" s="16"/>
      <c r="CGZ5329" s="16"/>
      <c r="CHA5329" s="16"/>
      <c r="CHB5329" s="16"/>
      <c r="CHC5329" s="16"/>
      <c r="CHD5329" s="16"/>
      <c r="CHE5329" s="16"/>
      <c r="CHF5329" s="16"/>
      <c r="CHG5329" s="16"/>
      <c r="CHH5329" s="16"/>
      <c r="CHI5329" s="16"/>
      <c r="CHJ5329" s="16"/>
      <c r="CHK5329" s="16"/>
      <c r="CHL5329" s="16"/>
      <c r="CHM5329" s="16"/>
      <c r="CHN5329" s="16"/>
      <c r="CHO5329" s="16"/>
      <c r="CHP5329" s="16"/>
      <c r="CHQ5329" s="16"/>
      <c r="CHR5329" s="16"/>
      <c r="CHS5329" s="16"/>
      <c r="CHT5329" s="16"/>
      <c r="CHU5329" s="16"/>
      <c r="CHV5329" s="16"/>
      <c r="CHW5329" s="16"/>
      <c r="CHX5329" s="16"/>
      <c r="CHY5329" s="16"/>
      <c r="CHZ5329" s="16"/>
      <c r="CIA5329" s="16"/>
      <c r="CIB5329" s="16"/>
      <c r="CIC5329" s="16"/>
      <c r="CID5329" s="16"/>
      <c r="CIE5329" s="16"/>
      <c r="CIF5329" s="16"/>
      <c r="CIG5329" s="16"/>
      <c r="CIH5329" s="16"/>
      <c r="CII5329" s="16"/>
      <c r="CIJ5329" s="16"/>
      <c r="CIK5329" s="16"/>
      <c r="CIL5329" s="16"/>
      <c r="CIM5329" s="16"/>
      <c r="CIN5329" s="16"/>
      <c r="CIO5329" s="16"/>
      <c r="CIP5329" s="16"/>
      <c r="CIQ5329" s="16"/>
      <c r="CIR5329" s="16"/>
      <c r="CIS5329" s="16"/>
      <c r="CIT5329" s="16"/>
      <c r="CIU5329" s="16"/>
      <c r="CIV5329" s="16"/>
      <c r="CIW5329" s="16"/>
      <c r="CIX5329" s="16"/>
      <c r="CIY5329" s="16"/>
      <c r="CIZ5329" s="16"/>
      <c r="CJA5329" s="16"/>
      <c r="CJB5329" s="16"/>
      <c r="CJC5329" s="16"/>
      <c r="CJD5329" s="16"/>
      <c r="CJE5329" s="16"/>
      <c r="CJF5329" s="16"/>
      <c r="CJG5329" s="16"/>
      <c r="CJH5329" s="16"/>
      <c r="CJI5329" s="16"/>
      <c r="CJJ5329" s="16"/>
      <c r="CJK5329" s="16"/>
      <c r="CJL5329" s="16"/>
      <c r="CJM5329" s="16"/>
      <c r="CJN5329" s="16"/>
      <c r="CJO5329" s="16"/>
      <c r="CJP5329" s="16"/>
      <c r="CJQ5329" s="16"/>
      <c r="CJR5329" s="16"/>
      <c r="CJS5329" s="16"/>
      <c r="CJT5329" s="16"/>
      <c r="CJU5329" s="16"/>
      <c r="CJV5329" s="16"/>
      <c r="CJW5329" s="16"/>
      <c r="CJX5329" s="16"/>
      <c r="CJY5329" s="16"/>
      <c r="CJZ5329" s="16"/>
      <c r="CKA5329" s="16"/>
      <c r="CKB5329" s="16"/>
      <c r="CKC5329" s="16"/>
      <c r="CKD5329" s="16"/>
      <c r="CKE5329" s="16"/>
      <c r="CKF5329" s="16"/>
      <c r="CKG5329" s="16"/>
      <c r="CKH5329" s="16"/>
      <c r="CKI5329" s="16"/>
      <c r="CKJ5329" s="16"/>
      <c r="CKK5329" s="16"/>
      <c r="CKL5329" s="16"/>
      <c r="CKM5329" s="16"/>
      <c r="CKN5329" s="16"/>
      <c r="CKO5329" s="16"/>
      <c r="CKP5329" s="16"/>
      <c r="CKQ5329" s="16"/>
      <c r="CKR5329" s="16"/>
      <c r="CKS5329" s="16"/>
      <c r="CKT5329" s="16"/>
      <c r="CKU5329" s="16"/>
      <c r="CKV5329" s="16"/>
      <c r="CKW5329" s="16"/>
      <c r="CKX5329" s="16"/>
      <c r="CKY5329" s="16"/>
      <c r="CKZ5329" s="16"/>
      <c r="CLA5329" s="16"/>
      <c r="CLB5329" s="16"/>
      <c r="CLC5329" s="16"/>
      <c r="CLD5329" s="16"/>
      <c r="CLE5329" s="16"/>
      <c r="CLF5329" s="16"/>
      <c r="CLG5329" s="16"/>
      <c r="CLH5329" s="16"/>
      <c r="CLI5329" s="16"/>
      <c r="CLJ5329" s="16"/>
      <c r="CLK5329" s="16"/>
      <c r="CLL5329" s="16"/>
      <c r="CLM5329" s="16"/>
      <c r="CLN5329" s="16"/>
      <c r="CLO5329" s="16"/>
      <c r="CLP5329" s="16"/>
      <c r="CLQ5329" s="16"/>
      <c r="CLR5329" s="16"/>
      <c r="CLS5329" s="16"/>
      <c r="CLT5329" s="16"/>
      <c r="CLU5329" s="16"/>
      <c r="CLV5329" s="16"/>
      <c r="CLW5329" s="16"/>
      <c r="CLX5329" s="16"/>
      <c r="CLY5329" s="16"/>
      <c r="CLZ5329" s="16"/>
      <c r="CMA5329" s="16"/>
      <c r="CMB5329" s="16"/>
      <c r="CMC5329" s="16"/>
      <c r="CMD5329" s="16"/>
      <c r="CME5329" s="16"/>
      <c r="CMF5329" s="16"/>
      <c r="CMG5329" s="16"/>
      <c r="CMH5329" s="16"/>
      <c r="CMI5329" s="16"/>
      <c r="CMJ5329" s="16"/>
      <c r="CMK5329" s="16"/>
      <c r="CML5329" s="16"/>
      <c r="CMM5329" s="16"/>
      <c r="CMN5329" s="16"/>
      <c r="CMO5329" s="16"/>
      <c r="CMP5329" s="16"/>
      <c r="CMQ5329" s="16"/>
      <c r="CMR5329" s="16"/>
      <c r="CMS5329" s="16"/>
      <c r="CMT5329" s="16"/>
      <c r="CMU5329" s="16"/>
      <c r="CMV5329" s="16"/>
      <c r="CMW5329" s="16"/>
      <c r="CMX5329" s="16"/>
      <c r="CMY5329" s="16"/>
      <c r="CMZ5329" s="16"/>
      <c r="CNA5329" s="16"/>
      <c r="CNB5329" s="16"/>
      <c r="CNC5329" s="16"/>
      <c r="CND5329" s="16"/>
      <c r="CNE5329" s="16"/>
      <c r="CNF5329" s="16"/>
      <c r="CNG5329" s="16"/>
      <c r="CNH5329" s="16"/>
      <c r="CNI5329" s="16"/>
      <c r="CNJ5329" s="16"/>
      <c r="CNK5329" s="16"/>
      <c r="CNL5329" s="16"/>
      <c r="CNM5329" s="16"/>
      <c r="CNN5329" s="16"/>
      <c r="CNO5329" s="16"/>
      <c r="CNP5329" s="16"/>
      <c r="CNQ5329" s="16"/>
      <c r="CNR5329" s="16"/>
      <c r="CNS5329" s="16"/>
      <c r="CNT5329" s="16"/>
      <c r="CNU5329" s="16"/>
      <c r="CNV5329" s="16"/>
      <c r="CNW5329" s="16"/>
      <c r="CNX5329" s="16"/>
      <c r="CNY5329" s="16"/>
      <c r="CNZ5329" s="16"/>
      <c r="COA5329" s="16"/>
      <c r="COB5329" s="16"/>
      <c r="COC5329" s="16"/>
      <c r="COD5329" s="16"/>
      <c r="COE5329" s="16"/>
      <c r="COF5329" s="16"/>
      <c r="COG5329" s="16"/>
      <c r="COH5329" s="16"/>
      <c r="COI5329" s="16"/>
      <c r="COJ5329" s="16"/>
      <c r="COK5329" s="16"/>
      <c r="COL5329" s="16"/>
      <c r="COM5329" s="16"/>
      <c r="CON5329" s="16"/>
      <c r="COO5329" s="16"/>
      <c r="COP5329" s="16"/>
      <c r="COQ5329" s="16"/>
      <c r="COR5329" s="16"/>
      <c r="COS5329" s="16"/>
      <c r="COT5329" s="16"/>
      <c r="COU5329" s="16"/>
      <c r="COV5329" s="16"/>
      <c r="COW5329" s="16"/>
      <c r="COX5329" s="16"/>
      <c r="COY5329" s="16"/>
      <c r="COZ5329" s="16"/>
      <c r="CPA5329" s="16"/>
      <c r="CPB5329" s="16"/>
      <c r="CPC5329" s="16"/>
      <c r="CPD5329" s="16"/>
      <c r="CPE5329" s="16"/>
      <c r="CPF5329" s="16"/>
      <c r="CPG5329" s="16"/>
      <c r="CPH5329" s="16"/>
      <c r="CPI5329" s="16"/>
      <c r="CPJ5329" s="16"/>
      <c r="CPK5329" s="16"/>
      <c r="CPL5329" s="16"/>
      <c r="CPM5329" s="16"/>
      <c r="CPN5329" s="16"/>
      <c r="CPO5329" s="16"/>
      <c r="CPP5329" s="16"/>
      <c r="CPQ5329" s="16"/>
      <c r="CPR5329" s="16"/>
      <c r="CPS5329" s="16"/>
      <c r="CPT5329" s="16"/>
      <c r="CPU5329" s="16"/>
      <c r="CPV5329" s="16"/>
      <c r="CPW5329" s="16"/>
      <c r="CPX5329" s="16"/>
      <c r="CPY5329" s="16"/>
      <c r="CPZ5329" s="16"/>
      <c r="CQA5329" s="16"/>
      <c r="CQB5329" s="16"/>
      <c r="CQC5329" s="16"/>
      <c r="CQD5329" s="16"/>
      <c r="CQE5329" s="16"/>
      <c r="CQF5329" s="16"/>
      <c r="CQG5329" s="16"/>
      <c r="CQH5329" s="16"/>
      <c r="CQI5329" s="16"/>
      <c r="CQJ5329" s="16"/>
      <c r="CQK5329" s="16"/>
      <c r="CQL5329" s="16"/>
      <c r="CQM5329" s="16"/>
      <c r="CQN5329" s="16"/>
      <c r="CQO5329" s="16"/>
      <c r="CQP5329" s="16"/>
      <c r="CQQ5329" s="16"/>
      <c r="CQR5329" s="16"/>
      <c r="CQS5329" s="16"/>
      <c r="CQT5329" s="16"/>
      <c r="CQU5329" s="16"/>
      <c r="CQV5329" s="16"/>
      <c r="CQW5329" s="16"/>
      <c r="CQX5329" s="16"/>
      <c r="CQY5329" s="16"/>
      <c r="CQZ5329" s="16"/>
      <c r="CRA5329" s="16"/>
      <c r="CRB5329" s="16"/>
      <c r="CRC5329" s="16"/>
      <c r="CRD5329" s="16"/>
      <c r="CRE5329" s="16"/>
      <c r="CRF5329" s="16"/>
      <c r="CRG5329" s="16"/>
      <c r="CRH5329" s="16"/>
      <c r="CRI5329" s="16"/>
      <c r="CRJ5329" s="16"/>
      <c r="CRK5329" s="16"/>
      <c r="CRL5329" s="16"/>
      <c r="CRM5329" s="16"/>
      <c r="CRN5329" s="16"/>
      <c r="CRO5329" s="16"/>
      <c r="CRP5329" s="16"/>
      <c r="CRQ5329" s="16"/>
      <c r="CRR5329" s="16"/>
      <c r="CRS5329" s="16"/>
      <c r="CRT5329" s="16"/>
      <c r="CRU5329" s="16"/>
      <c r="CRV5329" s="16"/>
      <c r="CRW5329" s="16"/>
      <c r="CRX5329" s="16"/>
      <c r="CRY5329" s="16"/>
      <c r="CRZ5329" s="16"/>
      <c r="CSA5329" s="16"/>
      <c r="CSB5329" s="16"/>
      <c r="CSC5329" s="16"/>
      <c r="CSD5329" s="16"/>
      <c r="CSE5329" s="16"/>
      <c r="CSF5329" s="16"/>
      <c r="CSG5329" s="16"/>
      <c r="CSH5329" s="16"/>
      <c r="CSI5329" s="16"/>
      <c r="CSJ5329" s="16"/>
      <c r="CSK5329" s="16"/>
      <c r="CSL5329" s="16"/>
      <c r="CSM5329" s="16"/>
      <c r="CSN5329" s="16"/>
      <c r="CSO5329" s="16"/>
      <c r="CSP5329" s="16"/>
      <c r="CSQ5329" s="16"/>
      <c r="CSR5329" s="16"/>
      <c r="CSS5329" s="16"/>
      <c r="CST5329" s="16"/>
      <c r="CSU5329" s="16"/>
      <c r="CSV5329" s="16"/>
      <c r="CSW5329" s="16"/>
      <c r="CSX5329" s="16"/>
      <c r="CSY5329" s="16"/>
      <c r="CSZ5329" s="16"/>
      <c r="CTA5329" s="16"/>
      <c r="CTB5329" s="16"/>
      <c r="CTC5329" s="16"/>
      <c r="CTD5329" s="16"/>
      <c r="CTE5329" s="16"/>
      <c r="CTF5329" s="16"/>
      <c r="CTG5329" s="16"/>
      <c r="CTH5329" s="16"/>
      <c r="CTI5329" s="16"/>
      <c r="CTJ5329" s="16"/>
      <c r="CTK5329" s="16"/>
      <c r="CTL5329" s="16"/>
      <c r="CTM5329" s="16"/>
      <c r="CTN5329" s="16"/>
      <c r="CTO5329" s="16"/>
      <c r="CTP5329" s="16"/>
      <c r="CTQ5329" s="16"/>
      <c r="CTR5329" s="16"/>
      <c r="CTS5329" s="16"/>
      <c r="CTT5329" s="16"/>
      <c r="CTU5329" s="16"/>
      <c r="CTV5329" s="16"/>
      <c r="CTW5329" s="16"/>
      <c r="CTX5329" s="16"/>
      <c r="CTY5329" s="16"/>
      <c r="CTZ5329" s="16"/>
      <c r="CUA5329" s="16"/>
    </row>
    <row r="5330" spans="1:2575">
      <c r="A5330" s="50"/>
      <c r="B5330" s="78"/>
      <c r="C5330" s="79"/>
      <c r="D5330" s="79"/>
      <c r="E5330" s="73"/>
      <c r="F5330" s="73"/>
    </row>
    <row r="5331" spans="1:2575">
      <c r="A5331" s="50"/>
      <c r="B5331" s="78"/>
      <c r="C5331" s="79"/>
      <c r="D5331" s="79"/>
      <c r="E5331" s="73"/>
      <c r="F5331" s="73"/>
    </row>
    <row r="5332" spans="1:2575">
      <c r="A5332" s="50"/>
      <c r="B5332" s="78"/>
      <c r="C5332" s="79"/>
      <c r="D5332" s="79"/>
      <c r="E5332" s="73"/>
      <c r="F5332" s="73"/>
    </row>
    <row r="5333" spans="1:2575">
      <c r="A5333" s="50"/>
      <c r="B5333" s="78"/>
      <c r="C5333" s="79"/>
      <c r="D5333" s="79"/>
      <c r="E5333" s="73"/>
      <c r="F5333" s="73"/>
    </row>
    <row r="5334" spans="1:2575">
      <c r="A5334" s="50"/>
      <c r="B5334" s="78"/>
      <c r="C5334" s="79"/>
      <c r="D5334" s="79"/>
      <c r="E5334" s="73"/>
      <c r="F5334" s="73"/>
    </row>
    <row r="5335" spans="1:2575">
      <c r="A5335" s="50"/>
      <c r="B5335" s="78"/>
      <c r="C5335" s="79"/>
      <c r="D5335" s="79"/>
      <c r="E5335" s="73"/>
      <c r="F5335" s="73"/>
    </row>
    <row r="5336" spans="1:2575">
      <c r="A5336" s="50"/>
      <c r="B5336" s="78"/>
      <c r="C5336" s="79"/>
      <c r="D5336" s="79"/>
      <c r="E5336" s="73"/>
      <c r="F5336" s="73"/>
    </row>
    <row r="5337" spans="1:2575">
      <c r="A5337" s="50"/>
      <c r="B5337" s="78"/>
      <c r="C5337" s="79"/>
      <c r="D5337" s="79"/>
      <c r="E5337" s="73"/>
      <c r="F5337" s="73"/>
    </row>
    <row r="5338" spans="1:2575">
      <c r="A5338" s="50"/>
      <c r="B5338" s="78"/>
      <c r="C5338" s="79"/>
      <c r="D5338" s="79"/>
      <c r="E5338" s="73"/>
      <c r="F5338" s="73"/>
    </row>
    <row r="5339" spans="1:2575">
      <c r="A5339" s="50"/>
      <c r="B5339" s="78"/>
      <c r="C5339" s="79"/>
      <c r="D5339" s="79"/>
      <c r="E5339" s="73"/>
      <c r="F5339" s="73"/>
    </row>
    <row r="5340" spans="1:2575">
      <c r="A5340" s="50"/>
      <c r="B5340" s="78"/>
      <c r="C5340" s="79"/>
      <c r="D5340" s="79"/>
      <c r="E5340" s="73"/>
      <c r="F5340" s="73"/>
    </row>
    <row r="5341" spans="1:2575">
      <c r="A5341" s="50"/>
      <c r="B5341" s="78"/>
      <c r="C5341" s="79"/>
      <c r="D5341" s="79"/>
      <c r="E5341" s="73"/>
      <c r="F5341" s="73"/>
    </row>
    <row r="5342" spans="1:2575">
      <c r="A5342" s="50"/>
      <c r="B5342" s="78"/>
      <c r="C5342" s="79"/>
      <c r="D5342" s="79"/>
      <c r="E5342" s="73"/>
      <c r="F5342" s="73"/>
    </row>
    <row r="5343" spans="1:2575">
      <c r="A5343" s="50"/>
      <c r="B5343" s="78"/>
      <c r="C5343" s="79"/>
      <c r="D5343" s="79"/>
      <c r="E5343" s="73"/>
      <c r="F5343" s="73"/>
    </row>
    <row r="5344" spans="1:2575">
      <c r="A5344" s="50"/>
      <c r="B5344" s="78"/>
      <c r="C5344" s="79"/>
      <c r="D5344" s="79"/>
      <c r="E5344" s="73"/>
      <c r="F5344" s="73"/>
    </row>
    <row r="5345" spans="1:6">
      <c r="A5345" s="50"/>
      <c r="B5345" s="78"/>
      <c r="C5345" s="79"/>
      <c r="D5345" s="79"/>
      <c r="E5345" s="73"/>
      <c r="F5345" s="73"/>
    </row>
    <row r="5346" spans="1:6">
      <c r="A5346" s="50"/>
      <c r="B5346" s="78"/>
      <c r="C5346" s="79"/>
      <c r="D5346" s="79"/>
      <c r="E5346" s="73"/>
      <c r="F5346" s="73"/>
    </row>
    <row r="5347" spans="1:6">
      <c r="A5347" s="50"/>
      <c r="B5347" s="78"/>
      <c r="C5347" s="79"/>
      <c r="D5347" s="79"/>
      <c r="E5347" s="73"/>
      <c r="F5347" s="73"/>
    </row>
    <row r="5348" spans="1:6">
      <c r="A5348" s="50"/>
      <c r="B5348" s="78"/>
      <c r="C5348" s="79"/>
      <c r="D5348" s="79"/>
      <c r="E5348" s="73"/>
      <c r="F5348" s="73"/>
    </row>
    <row r="5349" spans="1:6">
      <c r="A5349" s="50"/>
      <c r="B5349" s="78"/>
      <c r="C5349" s="79"/>
      <c r="D5349" s="79"/>
      <c r="E5349" s="73"/>
      <c r="F5349" s="73"/>
    </row>
    <row r="5350" spans="1:6">
      <c r="A5350" s="50"/>
      <c r="B5350" s="78"/>
      <c r="C5350" s="79"/>
      <c r="D5350" s="79"/>
      <c r="E5350" s="73"/>
      <c r="F5350" s="73"/>
    </row>
    <row r="5351" spans="1:6">
      <c r="A5351" s="50"/>
      <c r="B5351" s="78"/>
      <c r="C5351" s="79"/>
      <c r="D5351" s="79"/>
      <c r="E5351" s="73"/>
      <c r="F5351" s="73"/>
    </row>
    <row r="5352" spans="1:6">
      <c r="A5352" s="50"/>
      <c r="B5352" s="78"/>
      <c r="C5352" s="79"/>
      <c r="D5352" s="79"/>
      <c r="E5352" s="73"/>
      <c r="F5352" s="73"/>
    </row>
    <row r="5353" spans="1:6">
      <c r="A5353" s="50"/>
      <c r="B5353" s="78"/>
      <c r="C5353" s="79"/>
      <c r="D5353" s="79"/>
      <c r="E5353" s="73"/>
      <c r="F5353" s="73"/>
    </row>
    <row r="5354" spans="1:6">
      <c r="A5354" s="50"/>
      <c r="B5354" s="78"/>
      <c r="C5354" s="79"/>
      <c r="D5354" s="79"/>
      <c r="E5354" s="73"/>
      <c r="F5354" s="73"/>
    </row>
    <row r="5355" spans="1:6">
      <c r="A5355" s="50"/>
      <c r="B5355" s="78"/>
      <c r="C5355" s="79"/>
      <c r="D5355" s="79"/>
      <c r="E5355" s="73"/>
      <c r="F5355" s="73"/>
    </row>
    <row r="5356" spans="1:6">
      <c r="A5356" s="50"/>
      <c r="B5356" s="78"/>
      <c r="C5356" s="79"/>
      <c r="D5356" s="79"/>
      <c r="E5356" s="73"/>
      <c r="F5356" s="73"/>
    </row>
    <row r="5357" spans="1:6">
      <c r="A5357" s="50"/>
      <c r="B5357" s="78"/>
      <c r="C5357" s="79"/>
      <c r="D5357" s="79"/>
      <c r="E5357" s="73"/>
      <c r="F5357" s="73"/>
    </row>
    <row r="5358" spans="1:6">
      <c r="A5358" s="50"/>
      <c r="B5358" s="78"/>
      <c r="C5358" s="79"/>
      <c r="D5358" s="79"/>
      <c r="E5358" s="73"/>
      <c r="F5358" s="73"/>
    </row>
    <row r="5359" spans="1:6">
      <c r="A5359" s="50"/>
      <c r="B5359" s="78"/>
      <c r="C5359" s="79"/>
      <c r="D5359" s="79"/>
      <c r="E5359" s="73"/>
      <c r="F5359" s="73"/>
    </row>
    <row r="5360" spans="1:6">
      <c r="A5360" s="50"/>
      <c r="B5360" s="78"/>
      <c r="C5360" s="79"/>
      <c r="D5360" s="79"/>
      <c r="E5360" s="73"/>
      <c r="F5360" s="73"/>
    </row>
    <row r="5361" spans="1:6">
      <c r="A5361" s="50"/>
      <c r="B5361" s="78"/>
      <c r="C5361" s="79"/>
      <c r="D5361" s="79"/>
      <c r="E5361" s="73"/>
      <c r="F5361" s="73"/>
    </row>
    <row r="5362" spans="1:6">
      <c r="A5362" s="50"/>
      <c r="B5362" s="78"/>
      <c r="C5362" s="79"/>
      <c r="D5362" s="79"/>
      <c r="E5362" s="73"/>
      <c r="F5362" s="73"/>
    </row>
    <row r="5363" spans="1:6">
      <c r="A5363" s="50"/>
      <c r="B5363" s="78"/>
      <c r="C5363" s="79"/>
      <c r="D5363" s="79"/>
      <c r="E5363" s="73"/>
      <c r="F5363" s="73"/>
    </row>
    <row r="5364" spans="1:6">
      <c r="A5364" s="50"/>
      <c r="B5364" s="78"/>
      <c r="C5364" s="79"/>
      <c r="D5364" s="79"/>
      <c r="E5364" s="73"/>
      <c r="F5364" s="73"/>
    </row>
    <row r="5365" spans="1:6">
      <c r="A5365" s="50"/>
      <c r="B5365" s="78"/>
      <c r="C5365" s="79"/>
      <c r="D5365" s="79"/>
      <c r="E5365" s="73"/>
      <c r="F5365" s="73"/>
    </row>
    <row r="5366" spans="1:6">
      <c r="A5366" s="50"/>
      <c r="B5366" s="78"/>
      <c r="C5366" s="79"/>
      <c r="D5366" s="79"/>
      <c r="E5366" s="73"/>
      <c r="F5366" s="73"/>
    </row>
    <row r="5367" spans="1:6">
      <c r="A5367" s="50"/>
      <c r="B5367" s="78"/>
      <c r="C5367" s="79"/>
      <c r="D5367" s="79"/>
      <c r="E5367" s="73"/>
      <c r="F5367" s="73"/>
    </row>
    <row r="5368" spans="1:6">
      <c r="A5368" s="50"/>
      <c r="B5368" s="78"/>
      <c r="C5368" s="79"/>
      <c r="D5368" s="79"/>
      <c r="E5368" s="73"/>
      <c r="F5368" s="73"/>
    </row>
    <row r="5369" spans="1:6">
      <c r="A5369" s="50"/>
      <c r="B5369" s="78"/>
      <c r="C5369" s="79"/>
      <c r="D5369" s="79"/>
      <c r="E5369" s="73"/>
      <c r="F5369" s="73"/>
    </row>
    <row r="5370" spans="1:6">
      <c r="A5370" s="50"/>
      <c r="B5370" s="78"/>
      <c r="C5370" s="79"/>
      <c r="D5370" s="79"/>
      <c r="E5370" s="73"/>
      <c r="F5370" s="73"/>
    </row>
    <row r="5371" spans="1:6">
      <c r="A5371" s="50"/>
      <c r="B5371" s="78"/>
      <c r="C5371" s="79"/>
      <c r="D5371" s="79"/>
      <c r="E5371" s="73"/>
      <c r="F5371" s="73"/>
    </row>
    <row r="5372" spans="1:6">
      <c r="A5372" s="50"/>
      <c r="B5372" s="78"/>
      <c r="C5372" s="79"/>
      <c r="D5372" s="79"/>
      <c r="E5372" s="73"/>
      <c r="F5372" s="73"/>
    </row>
    <row r="5373" spans="1:6">
      <c r="A5373" s="50"/>
      <c r="B5373" s="78"/>
      <c r="C5373" s="79"/>
      <c r="D5373" s="79"/>
      <c r="E5373" s="73"/>
      <c r="F5373" s="73"/>
    </row>
    <row r="5374" spans="1:6">
      <c r="A5374" s="50"/>
      <c r="B5374" s="78"/>
      <c r="C5374" s="79"/>
      <c r="D5374" s="79"/>
      <c r="E5374" s="73"/>
      <c r="F5374" s="73"/>
    </row>
    <row r="5375" spans="1:6">
      <c r="A5375" s="50"/>
      <c r="B5375" s="78"/>
      <c r="C5375" s="79"/>
      <c r="D5375" s="79"/>
      <c r="E5375" s="73"/>
      <c r="F5375" s="73"/>
    </row>
    <row r="5376" spans="1:6">
      <c r="A5376" s="50"/>
      <c r="B5376" s="78"/>
      <c r="C5376" s="79"/>
      <c r="D5376" s="79"/>
      <c r="E5376" s="73"/>
      <c r="F5376" s="73"/>
    </row>
    <row r="5377" spans="1:6">
      <c r="A5377" s="50"/>
      <c r="B5377" s="78"/>
      <c r="C5377" s="79"/>
      <c r="D5377" s="79"/>
      <c r="E5377" s="73"/>
      <c r="F5377" s="73"/>
    </row>
    <row r="5378" spans="1:6">
      <c r="A5378" s="50"/>
      <c r="B5378" s="78"/>
      <c r="C5378" s="79"/>
      <c r="D5378" s="79"/>
      <c r="E5378" s="73"/>
      <c r="F5378" s="73"/>
    </row>
    <row r="5379" spans="1:6">
      <c r="A5379" s="50"/>
      <c r="B5379" s="78"/>
      <c r="C5379" s="79"/>
      <c r="D5379" s="79"/>
      <c r="E5379" s="73"/>
      <c r="F5379" s="73"/>
    </row>
    <row r="5380" spans="1:6">
      <c r="A5380" s="50"/>
      <c r="B5380" s="78"/>
      <c r="C5380" s="79"/>
      <c r="D5380" s="79"/>
      <c r="E5380" s="73"/>
      <c r="F5380" s="73"/>
    </row>
    <row r="5381" spans="1:6">
      <c r="A5381" s="50"/>
      <c r="B5381" s="78"/>
      <c r="C5381" s="79"/>
      <c r="D5381" s="79"/>
      <c r="E5381" s="73"/>
      <c r="F5381" s="73"/>
    </row>
    <row r="5382" spans="1:6">
      <c r="A5382" s="50"/>
      <c r="B5382" s="78"/>
      <c r="C5382" s="79"/>
      <c r="D5382" s="79"/>
      <c r="E5382" s="73"/>
      <c r="F5382" s="73"/>
    </row>
    <row r="5383" spans="1:6">
      <c r="A5383" s="50"/>
      <c r="B5383" s="78"/>
      <c r="C5383" s="79"/>
      <c r="D5383" s="79"/>
      <c r="E5383" s="73"/>
      <c r="F5383" s="73"/>
    </row>
    <row r="5384" spans="1:6">
      <c r="A5384" s="50"/>
      <c r="B5384" s="78"/>
      <c r="C5384" s="79"/>
      <c r="D5384" s="79"/>
      <c r="E5384" s="73"/>
      <c r="F5384" s="73"/>
    </row>
    <row r="5385" spans="1:6">
      <c r="A5385" s="50"/>
      <c r="B5385" s="78"/>
      <c r="C5385" s="79"/>
      <c r="D5385" s="79"/>
      <c r="E5385" s="73"/>
      <c r="F5385" s="73"/>
    </row>
    <row r="5386" spans="1:6">
      <c r="A5386" s="50"/>
      <c r="B5386" s="78"/>
      <c r="C5386" s="79"/>
      <c r="D5386" s="79"/>
      <c r="E5386" s="73"/>
      <c r="F5386" s="73"/>
    </row>
    <row r="5387" spans="1:6">
      <c r="A5387" s="50"/>
      <c r="B5387" s="78"/>
      <c r="C5387" s="79"/>
      <c r="D5387" s="79"/>
      <c r="E5387" s="73"/>
      <c r="F5387" s="73"/>
    </row>
    <row r="5388" spans="1:6">
      <c r="A5388" s="50"/>
      <c r="B5388" s="78"/>
      <c r="C5388" s="79"/>
      <c r="D5388" s="79"/>
      <c r="E5388" s="73"/>
      <c r="F5388" s="73"/>
    </row>
    <row r="5389" spans="1:6">
      <c r="A5389" s="50"/>
      <c r="B5389" s="78"/>
      <c r="C5389" s="79"/>
      <c r="D5389" s="79"/>
      <c r="E5389" s="73"/>
      <c r="F5389" s="73"/>
    </row>
    <row r="5390" spans="1:6">
      <c r="A5390" s="50"/>
      <c r="B5390" s="78"/>
      <c r="C5390" s="79"/>
      <c r="D5390" s="79"/>
      <c r="E5390" s="73"/>
      <c r="F5390" s="73"/>
    </row>
    <row r="5391" spans="1:6">
      <c r="A5391" s="50"/>
      <c r="B5391" s="78"/>
      <c r="C5391" s="79"/>
      <c r="D5391" s="79"/>
      <c r="E5391" s="73"/>
      <c r="F5391" s="73"/>
    </row>
    <row r="5392" spans="1:6">
      <c r="A5392" s="50"/>
      <c r="B5392" s="78"/>
      <c r="C5392" s="79"/>
      <c r="D5392" s="79"/>
      <c r="E5392" s="73"/>
      <c r="F5392" s="73"/>
    </row>
    <row r="5393" spans="1:6">
      <c r="A5393" s="50"/>
      <c r="B5393" s="78"/>
      <c r="C5393" s="79"/>
      <c r="D5393" s="79"/>
      <c r="E5393" s="73"/>
      <c r="F5393" s="73"/>
    </row>
    <row r="5394" spans="1:6">
      <c r="A5394" s="50"/>
      <c r="B5394" s="78"/>
      <c r="C5394" s="79"/>
      <c r="D5394" s="79"/>
      <c r="E5394" s="73"/>
      <c r="F5394" s="73"/>
    </row>
    <row r="5395" spans="1:6">
      <c r="A5395" s="50"/>
      <c r="B5395" s="78"/>
      <c r="C5395" s="79"/>
      <c r="D5395" s="79"/>
      <c r="E5395" s="73"/>
      <c r="F5395" s="73"/>
    </row>
    <row r="5396" spans="1:6">
      <c r="A5396" s="50"/>
      <c r="B5396" s="78"/>
      <c r="C5396" s="79"/>
      <c r="D5396" s="79"/>
      <c r="E5396" s="73"/>
      <c r="F5396" s="73"/>
    </row>
    <row r="5397" spans="1:6">
      <c r="A5397" s="50"/>
      <c r="B5397" s="78"/>
      <c r="C5397" s="79"/>
      <c r="D5397" s="79"/>
      <c r="E5397" s="73"/>
      <c r="F5397" s="73"/>
    </row>
    <row r="5398" spans="1:6">
      <c r="A5398" s="50"/>
      <c r="B5398" s="78"/>
      <c r="C5398" s="79"/>
      <c r="D5398" s="79"/>
      <c r="E5398" s="73"/>
      <c r="F5398" s="73"/>
    </row>
    <row r="5399" spans="1:6">
      <c r="A5399" s="50"/>
      <c r="B5399" s="78"/>
      <c r="C5399" s="79"/>
      <c r="D5399" s="79"/>
      <c r="E5399" s="73"/>
      <c r="F5399" s="73"/>
    </row>
    <row r="5400" spans="1:6">
      <c r="A5400" s="50"/>
      <c r="B5400" s="78"/>
      <c r="C5400" s="79"/>
      <c r="D5400" s="79"/>
      <c r="E5400" s="73"/>
      <c r="F5400" s="73"/>
    </row>
    <row r="5401" spans="1:6">
      <c r="A5401" s="50"/>
      <c r="B5401" s="78"/>
      <c r="C5401" s="79"/>
      <c r="D5401" s="79"/>
      <c r="E5401" s="73"/>
      <c r="F5401" s="73"/>
    </row>
    <row r="5402" spans="1:6">
      <c r="A5402" s="50"/>
      <c r="B5402" s="78"/>
      <c r="C5402" s="79"/>
      <c r="D5402" s="79"/>
      <c r="E5402" s="73"/>
      <c r="F5402" s="73"/>
    </row>
    <row r="5403" spans="1:6">
      <c r="A5403" s="50"/>
      <c r="B5403" s="78"/>
      <c r="C5403" s="79"/>
      <c r="D5403" s="79"/>
      <c r="E5403" s="73"/>
      <c r="F5403" s="73"/>
    </row>
    <row r="5404" spans="1:6">
      <c r="A5404" s="50"/>
      <c r="B5404" s="78"/>
      <c r="C5404" s="79"/>
      <c r="D5404" s="79"/>
      <c r="E5404" s="73"/>
      <c r="F5404" s="73"/>
    </row>
    <row r="5405" spans="1:6">
      <c r="A5405" s="50"/>
      <c r="B5405" s="78"/>
      <c r="C5405" s="79"/>
      <c r="D5405" s="79"/>
      <c r="E5405" s="73"/>
      <c r="F5405" s="73"/>
    </row>
    <row r="5406" spans="1:6">
      <c r="A5406" s="50"/>
      <c r="B5406" s="78"/>
      <c r="C5406" s="79"/>
      <c r="D5406" s="79"/>
      <c r="E5406" s="73"/>
      <c r="F5406" s="73"/>
    </row>
    <row r="5407" spans="1:6">
      <c r="A5407" s="50"/>
      <c r="B5407" s="78"/>
      <c r="C5407" s="79"/>
      <c r="D5407" s="79"/>
      <c r="E5407" s="73"/>
      <c r="F5407" s="73"/>
    </row>
    <row r="5408" spans="1:6">
      <c r="A5408" s="50"/>
      <c r="B5408" s="78"/>
      <c r="C5408" s="79"/>
      <c r="D5408" s="79"/>
      <c r="E5408" s="73"/>
      <c r="F5408" s="73"/>
    </row>
    <row r="5409" spans="1:6">
      <c r="A5409" s="50"/>
      <c r="B5409" s="78"/>
      <c r="C5409" s="79"/>
      <c r="D5409" s="79"/>
      <c r="E5409" s="73"/>
      <c r="F5409" s="73"/>
    </row>
    <row r="5410" spans="1:6">
      <c r="A5410" s="50"/>
      <c r="B5410" s="78"/>
      <c r="C5410" s="79"/>
      <c r="D5410" s="79"/>
      <c r="E5410" s="73"/>
      <c r="F5410" s="73"/>
    </row>
    <row r="5411" spans="1:6">
      <c r="A5411" s="50"/>
      <c r="B5411" s="78"/>
      <c r="C5411" s="79"/>
      <c r="D5411" s="79"/>
      <c r="E5411" s="73"/>
      <c r="F5411" s="73"/>
    </row>
    <row r="5412" spans="1:6">
      <c r="A5412" s="50"/>
      <c r="B5412" s="78"/>
      <c r="C5412" s="79"/>
      <c r="D5412" s="79"/>
      <c r="E5412" s="73"/>
      <c r="F5412" s="73"/>
    </row>
    <row r="5413" spans="1:6">
      <c r="A5413" s="50"/>
      <c r="B5413" s="78"/>
      <c r="C5413" s="79"/>
      <c r="D5413" s="79"/>
      <c r="E5413" s="73"/>
      <c r="F5413" s="73"/>
    </row>
    <row r="5414" spans="1:6">
      <c r="A5414" s="50"/>
      <c r="B5414" s="78"/>
      <c r="C5414" s="79"/>
      <c r="D5414" s="79"/>
      <c r="E5414" s="73"/>
      <c r="F5414" s="73"/>
    </row>
    <row r="5415" spans="1:6">
      <c r="A5415" s="50"/>
      <c r="B5415" s="78"/>
      <c r="C5415" s="79"/>
      <c r="D5415" s="79"/>
      <c r="E5415" s="73"/>
      <c r="F5415" s="73"/>
    </row>
    <row r="5416" spans="1:6">
      <c r="A5416" s="50"/>
      <c r="B5416" s="78"/>
      <c r="C5416" s="79"/>
      <c r="D5416" s="79"/>
      <c r="E5416" s="73"/>
      <c r="F5416" s="73"/>
    </row>
    <row r="5417" spans="1:6">
      <c r="A5417" s="50"/>
      <c r="B5417" s="78"/>
      <c r="C5417" s="79"/>
      <c r="D5417" s="79"/>
      <c r="E5417" s="73"/>
      <c r="F5417" s="73"/>
    </row>
    <row r="5418" spans="1:6">
      <c r="A5418" s="50"/>
      <c r="B5418" s="78"/>
      <c r="C5418" s="79"/>
      <c r="D5418" s="79"/>
      <c r="E5418" s="73"/>
      <c r="F5418" s="73"/>
    </row>
    <row r="5419" spans="1:6">
      <c r="A5419" s="50"/>
      <c r="B5419" s="78"/>
      <c r="C5419" s="79"/>
      <c r="D5419" s="79"/>
      <c r="E5419" s="73"/>
      <c r="F5419" s="73"/>
    </row>
    <row r="5420" spans="1:6">
      <c r="A5420" s="50"/>
      <c r="B5420" s="78"/>
      <c r="C5420" s="79"/>
      <c r="D5420" s="79"/>
      <c r="E5420" s="73"/>
      <c r="F5420" s="73"/>
    </row>
    <row r="5421" spans="1:6">
      <c r="A5421" s="50"/>
      <c r="B5421" s="78"/>
      <c r="C5421" s="79"/>
      <c r="D5421" s="79"/>
      <c r="E5421" s="73"/>
      <c r="F5421" s="73"/>
    </row>
    <row r="5422" spans="1:6">
      <c r="A5422" s="50"/>
      <c r="B5422" s="78"/>
      <c r="C5422" s="79"/>
      <c r="D5422" s="79"/>
      <c r="E5422" s="73"/>
      <c r="F5422" s="73"/>
    </row>
    <row r="5423" spans="1:6">
      <c r="A5423" s="50"/>
      <c r="B5423" s="78"/>
      <c r="C5423" s="79"/>
      <c r="D5423" s="79"/>
      <c r="E5423" s="73"/>
      <c r="F5423" s="73"/>
    </row>
    <row r="5424" spans="1:6">
      <c r="A5424" s="50"/>
      <c r="B5424" s="78"/>
      <c r="C5424" s="79"/>
      <c r="D5424" s="79"/>
      <c r="E5424" s="73"/>
      <c r="F5424" s="73"/>
    </row>
    <row r="5425" spans="1:6">
      <c r="A5425" s="50"/>
      <c r="B5425" s="78"/>
      <c r="C5425" s="79"/>
      <c r="D5425" s="79"/>
      <c r="E5425" s="73"/>
      <c r="F5425" s="73"/>
    </row>
    <row r="5426" spans="1:6">
      <c r="A5426" s="50"/>
      <c r="B5426" s="78"/>
      <c r="C5426" s="79"/>
      <c r="D5426" s="79"/>
      <c r="E5426" s="73"/>
      <c r="F5426" s="73"/>
    </row>
    <row r="5427" spans="1:6">
      <c r="A5427" s="50"/>
      <c r="B5427" s="78"/>
      <c r="C5427" s="79"/>
      <c r="D5427" s="79"/>
      <c r="E5427" s="73"/>
      <c r="F5427" s="73"/>
    </row>
    <row r="5428" spans="1:6">
      <c r="A5428" s="50"/>
      <c r="B5428" s="78"/>
      <c r="C5428" s="79"/>
      <c r="D5428" s="79"/>
      <c r="E5428" s="73"/>
      <c r="F5428" s="73"/>
    </row>
    <row r="5429" spans="1:6">
      <c r="A5429" s="50"/>
      <c r="B5429" s="78"/>
      <c r="C5429" s="79"/>
      <c r="D5429" s="79"/>
      <c r="E5429" s="73"/>
      <c r="F5429" s="73"/>
    </row>
    <row r="5430" spans="1:6">
      <c r="A5430" s="50"/>
      <c r="B5430" s="78"/>
      <c r="C5430" s="79"/>
      <c r="D5430" s="79"/>
      <c r="E5430" s="73"/>
      <c r="F5430" s="73"/>
    </row>
    <row r="5431" spans="1:6">
      <c r="A5431" s="50"/>
      <c r="B5431" s="78"/>
      <c r="C5431" s="79"/>
      <c r="D5431" s="79"/>
      <c r="E5431" s="73"/>
      <c r="F5431" s="73"/>
    </row>
    <row r="5432" spans="1:6">
      <c r="A5432" s="50"/>
      <c r="B5432" s="78"/>
      <c r="C5432" s="79"/>
      <c r="D5432" s="79"/>
      <c r="E5432" s="73"/>
      <c r="F5432" s="73"/>
    </row>
    <row r="5433" spans="1:6">
      <c r="A5433" s="50"/>
      <c r="B5433" s="78"/>
      <c r="C5433" s="79"/>
      <c r="D5433" s="79"/>
      <c r="E5433" s="73"/>
      <c r="F5433" s="73"/>
    </row>
    <row r="5434" spans="1:6">
      <c r="A5434" s="50"/>
      <c r="B5434" s="78"/>
      <c r="C5434" s="79"/>
      <c r="D5434" s="79"/>
      <c r="E5434" s="73"/>
      <c r="F5434" s="73"/>
    </row>
    <row r="5435" spans="1:6">
      <c r="A5435" s="50"/>
      <c r="B5435" s="78"/>
      <c r="C5435" s="79"/>
      <c r="D5435" s="79"/>
      <c r="E5435" s="73"/>
      <c r="F5435" s="73"/>
    </row>
    <row r="5436" spans="1:6">
      <c r="A5436" s="50"/>
      <c r="B5436" s="78"/>
      <c r="C5436" s="79"/>
      <c r="D5436" s="79"/>
      <c r="E5436" s="73"/>
      <c r="F5436" s="73"/>
    </row>
    <row r="5437" spans="1:6">
      <c r="A5437" s="50"/>
      <c r="B5437" s="78"/>
      <c r="C5437" s="79"/>
      <c r="D5437" s="79"/>
      <c r="E5437" s="73"/>
      <c r="F5437" s="73"/>
    </row>
    <row r="5438" spans="1:6">
      <c r="A5438" s="50"/>
      <c r="B5438" s="78"/>
      <c r="C5438" s="79"/>
      <c r="D5438" s="79"/>
      <c r="E5438" s="73"/>
      <c r="F5438" s="73"/>
    </row>
    <row r="5439" spans="1:6">
      <c r="A5439" s="50"/>
      <c r="B5439" s="78"/>
      <c r="C5439" s="79"/>
      <c r="D5439" s="79"/>
      <c r="E5439" s="73"/>
      <c r="F5439" s="73"/>
    </row>
    <row r="5440" spans="1:6">
      <c r="A5440" s="50"/>
      <c r="B5440" s="78"/>
      <c r="C5440" s="79"/>
      <c r="D5440" s="79"/>
      <c r="E5440" s="73"/>
      <c r="F5440" s="73"/>
    </row>
    <row r="5441" spans="1:6">
      <c r="A5441" s="50"/>
      <c r="B5441" s="78"/>
      <c r="C5441" s="79"/>
      <c r="D5441" s="79"/>
      <c r="E5441" s="73"/>
      <c r="F5441" s="73"/>
    </row>
    <row r="5442" spans="1:6">
      <c r="A5442" s="50"/>
      <c r="B5442" s="78"/>
      <c r="C5442" s="79"/>
      <c r="D5442" s="79"/>
      <c r="E5442" s="73"/>
      <c r="F5442" s="73"/>
    </row>
    <row r="5443" spans="1:6">
      <c r="A5443" s="50"/>
      <c r="B5443" s="78"/>
      <c r="C5443" s="79"/>
      <c r="D5443" s="79"/>
      <c r="E5443" s="73"/>
      <c r="F5443" s="73"/>
    </row>
    <row r="5444" spans="1:6">
      <c r="A5444" s="50"/>
      <c r="B5444" s="78"/>
      <c r="C5444" s="79"/>
      <c r="D5444" s="79"/>
      <c r="E5444" s="73"/>
      <c r="F5444" s="73"/>
    </row>
    <row r="5445" spans="1:6">
      <c r="A5445" s="50"/>
      <c r="B5445" s="78"/>
      <c r="C5445" s="79"/>
      <c r="D5445" s="79"/>
      <c r="E5445" s="73"/>
      <c r="F5445" s="73"/>
    </row>
    <row r="5446" spans="1:6">
      <c r="A5446" s="50"/>
      <c r="B5446" s="78"/>
      <c r="C5446" s="79"/>
      <c r="D5446" s="79"/>
      <c r="E5446" s="73"/>
      <c r="F5446" s="73"/>
    </row>
    <row r="5447" spans="1:6">
      <c r="A5447" s="50"/>
      <c r="B5447" s="78"/>
      <c r="C5447" s="79"/>
      <c r="D5447" s="79"/>
      <c r="E5447" s="73"/>
      <c r="F5447" s="73"/>
    </row>
    <row r="5448" spans="1:6">
      <c r="A5448" s="50"/>
      <c r="B5448" s="80"/>
      <c r="C5448" s="81"/>
      <c r="D5448" s="82"/>
      <c r="E5448" s="73"/>
      <c r="F5448" s="73"/>
    </row>
    <row r="5449" spans="1:6">
      <c r="A5449" s="50"/>
      <c r="B5449" s="80"/>
      <c r="C5449" s="81"/>
      <c r="D5449" s="82"/>
      <c r="E5449" s="73"/>
      <c r="F5449" s="73"/>
    </row>
    <row r="5450" spans="1:6">
      <c r="A5450" s="50"/>
      <c r="B5450" s="80"/>
      <c r="C5450" s="81"/>
      <c r="D5450" s="82"/>
      <c r="E5450" s="73"/>
      <c r="F5450" s="73"/>
    </row>
    <row r="5451" spans="1:6">
      <c r="A5451" s="50"/>
      <c r="B5451" s="80"/>
      <c r="C5451" s="81"/>
      <c r="D5451" s="82"/>
      <c r="E5451" s="73"/>
      <c r="F5451" s="73"/>
    </row>
    <row r="5452" spans="1:6">
      <c r="A5452" s="50"/>
      <c r="B5452" s="80"/>
      <c r="C5452" s="81"/>
      <c r="D5452" s="82"/>
      <c r="E5452" s="73"/>
      <c r="F5452" s="73"/>
    </row>
    <row r="5453" spans="1:6">
      <c r="A5453" s="50"/>
      <c r="B5453" s="80"/>
      <c r="C5453" s="81"/>
      <c r="D5453" s="82"/>
      <c r="E5453" s="73"/>
      <c r="F5453" s="73"/>
    </row>
    <row r="5454" spans="1:6">
      <c r="A5454" s="50"/>
      <c r="B5454" s="80"/>
      <c r="C5454" s="81"/>
      <c r="D5454" s="82"/>
      <c r="E5454" s="73"/>
      <c r="F5454" s="73"/>
    </row>
    <row r="5455" spans="1:6">
      <c r="A5455" s="50"/>
      <c r="B5455" s="80"/>
      <c r="C5455" s="81"/>
      <c r="D5455" s="82"/>
      <c r="E5455" s="73"/>
      <c r="F5455" s="73"/>
    </row>
    <row r="5456" spans="1:6">
      <c r="A5456" s="50"/>
      <c r="B5456" s="80"/>
      <c r="C5456" s="81"/>
      <c r="D5456" s="82"/>
      <c r="E5456" s="73"/>
      <c r="F5456" s="73"/>
    </row>
    <row r="5457" spans="1:6">
      <c r="A5457" s="50"/>
      <c r="B5457" s="80"/>
      <c r="C5457" s="81"/>
      <c r="D5457" s="82"/>
      <c r="E5457" s="73"/>
      <c r="F5457" s="73"/>
    </row>
    <row r="5458" spans="1:6">
      <c r="A5458" s="50"/>
      <c r="B5458" s="80"/>
      <c r="C5458" s="81"/>
      <c r="D5458" s="82"/>
      <c r="E5458" s="73"/>
      <c r="F5458" s="73"/>
    </row>
    <row r="5459" spans="1:6">
      <c r="A5459" s="50"/>
      <c r="B5459" s="80"/>
      <c r="C5459" s="81"/>
      <c r="D5459" s="82"/>
      <c r="E5459" s="73"/>
      <c r="F5459" s="73"/>
    </row>
    <row r="5460" spans="1:6">
      <c r="A5460" s="50"/>
      <c r="B5460" s="80"/>
      <c r="C5460" s="81"/>
      <c r="D5460" s="82"/>
      <c r="E5460" s="73"/>
      <c r="F5460" s="73"/>
    </row>
    <row r="5461" spans="1:6">
      <c r="A5461" s="50"/>
      <c r="B5461" s="80"/>
      <c r="C5461" s="81"/>
      <c r="D5461" s="82"/>
      <c r="E5461" s="73"/>
      <c r="F5461" s="73"/>
    </row>
    <row r="5462" spans="1:6">
      <c r="A5462" s="50"/>
      <c r="B5462" s="80"/>
      <c r="C5462" s="81"/>
      <c r="D5462" s="82"/>
      <c r="E5462" s="73"/>
      <c r="F5462" s="73"/>
    </row>
    <row r="5463" spans="1:6">
      <c r="A5463" s="50"/>
      <c r="B5463" s="80"/>
      <c r="C5463" s="81"/>
      <c r="D5463" s="82"/>
      <c r="E5463" s="73"/>
      <c r="F5463" s="73"/>
    </row>
    <row r="5464" spans="1:6">
      <c r="A5464" s="50"/>
      <c r="B5464" s="80"/>
      <c r="C5464" s="81"/>
      <c r="D5464" s="82"/>
      <c r="E5464" s="73"/>
      <c r="F5464" s="73"/>
    </row>
    <row r="5465" spans="1:6">
      <c r="A5465" s="50"/>
      <c r="B5465" s="83"/>
      <c r="C5465" s="81"/>
      <c r="D5465" s="82"/>
      <c r="E5465" s="73"/>
      <c r="F5465" s="73"/>
    </row>
    <row r="5466" spans="1:6">
      <c r="A5466" s="50"/>
      <c r="B5466" s="80"/>
      <c r="C5466" s="81"/>
      <c r="D5466" s="82"/>
      <c r="E5466" s="73"/>
      <c r="F5466" s="73"/>
    </row>
    <row r="5467" spans="1:6">
      <c r="A5467" s="50"/>
      <c r="B5467" s="80"/>
      <c r="C5467" s="81"/>
      <c r="D5467" s="82"/>
      <c r="E5467" s="73"/>
      <c r="F5467" s="73"/>
    </row>
    <row r="5468" spans="1:6">
      <c r="A5468" s="50"/>
      <c r="B5468" s="80"/>
      <c r="C5468" s="81"/>
      <c r="D5468" s="82"/>
      <c r="E5468" s="73"/>
      <c r="F5468" s="73"/>
    </row>
    <row r="5469" spans="1:6">
      <c r="A5469" s="50"/>
      <c r="B5469" s="80"/>
      <c r="C5469" s="81"/>
      <c r="D5469" s="82"/>
      <c r="E5469" s="73"/>
      <c r="F5469" s="73"/>
    </row>
    <row r="5470" spans="1:6">
      <c r="A5470" s="50"/>
      <c r="B5470" s="80"/>
      <c r="C5470" s="81"/>
      <c r="D5470" s="82"/>
      <c r="E5470" s="73"/>
      <c r="F5470" s="73"/>
    </row>
    <row r="5471" spans="1:6">
      <c r="A5471" s="50"/>
      <c r="B5471" s="80"/>
      <c r="C5471" s="81"/>
      <c r="D5471" s="82"/>
      <c r="E5471" s="73"/>
      <c r="F5471" s="73"/>
    </row>
    <row r="5472" spans="1:6">
      <c r="A5472" s="50"/>
      <c r="B5472" s="80"/>
      <c r="C5472" s="81"/>
      <c r="D5472" s="82"/>
      <c r="E5472" s="73"/>
      <c r="F5472" s="73"/>
    </row>
    <row r="5473" spans="1:6">
      <c r="A5473" s="50"/>
      <c r="B5473" s="80"/>
      <c r="C5473" s="81"/>
      <c r="D5473" s="82"/>
      <c r="E5473" s="73"/>
      <c r="F5473" s="73"/>
    </row>
    <row r="5474" spans="1:6">
      <c r="A5474" s="50"/>
      <c r="B5474" s="80"/>
      <c r="C5474" s="81"/>
      <c r="D5474" s="82"/>
      <c r="E5474" s="73"/>
      <c r="F5474" s="73"/>
    </row>
    <row r="5475" spans="1:6">
      <c r="A5475" s="50"/>
      <c r="B5475" s="80"/>
      <c r="C5475" s="81"/>
      <c r="D5475" s="82"/>
      <c r="E5475" s="73"/>
      <c r="F5475" s="73"/>
    </row>
    <row r="5476" spans="1:6">
      <c r="A5476" s="50"/>
      <c r="B5476" s="80"/>
      <c r="C5476" s="81"/>
      <c r="D5476" s="82"/>
      <c r="E5476" s="73"/>
      <c r="F5476" s="73"/>
    </row>
    <row r="5477" spans="1:6">
      <c r="A5477" s="50"/>
      <c r="B5477" s="80"/>
      <c r="C5477" s="81"/>
      <c r="D5477" s="82"/>
      <c r="E5477" s="73"/>
      <c r="F5477" s="73"/>
    </row>
    <row r="5478" spans="1:6">
      <c r="A5478" s="50"/>
      <c r="B5478" s="80"/>
      <c r="C5478" s="81"/>
      <c r="D5478" s="82"/>
      <c r="E5478" s="73"/>
      <c r="F5478" s="73"/>
    </row>
    <row r="5479" spans="1:6">
      <c r="A5479" s="50"/>
      <c r="B5479" s="80"/>
      <c r="C5479" s="81"/>
      <c r="D5479" s="82"/>
      <c r="E5479" s="73"/>
      <c r="F5479" s="73"/>
    </row>
    <row r="5480" spans="1:6">
      <c r="A5480" s="50"/>
      <c r="B5480" s="80"/>
      <c r="C5480" s="81"/>
      <c r="D5480" s="82"/>
      <c r="E5480" s="73"/>
      <c r="F5480" s="73"/>
    </row>
    <row r="5481" spans="1:6">
      <c r="A5481" s="50"/>
      <c r="B5481" s="80"/>
      <c r="C5481" s="81"/>
      <c r="D5481" s="82"/>
      <c r="E5481" s="73"/>
      <c r="F5481" s="73"/>
    </row>
    <row r="5482" spans="1:6">
      <c r="A5482" s="50"/>
      <c r="B5482" s="80"/>
      <c r="C5482" s="81"/>
      <c r="D5482" s="82"/>
      <c r="E5482" s="73"/>
      <c r="F5482" s="73"/>
    </row>
    <row r="5483" spans="1:6">
      <c r="A5483" s="50"/>
      <c r="B5483" s="80"/>
      <c r="C5483" s="81"/>
      <c r="D5483" s="82"/>
      <c r="E5483" s="73"/>
      <c r="F5483" s="73"/>
    </row>
    <row r="5484" spans="1:6">
      <c r="A5484" s="50"/>
      <c r="B5484" s="80"/>
      <c r="C5484" s="81"/>
      <c r="D5484" s="82"/>
      <c r="E5484" s="73"/>
      <c r="F5484" s="73"/>
    </row>
    <row r="5485" spans="1:6">
      <c r="A5485" s="50"/>
      <c r="B5485" s="80"/>
      <c r="C5485" s="81"/>
      <c r="D5485" s="82"/>
      <c r="E5485" s="73"/>
      <c r="F5485" s="73"/>
    </row>
    <row r="5486" spans="1:6">
      <c r="A5486" s="50"/>
      <c r="B5486" s="80"/>
      <c r="C5486" s="81"/>
      <c r="D5486" s="82"/>
      <c r="E5486" s="73"/>
      <c r="F5486" s="73"/>
    </row>
    <row r="5487" spans="1:6">
      <c r="A5487" s="50"/>
      <c r="B5487" s="84"/>
      <c r="C5487" s="81"/>
      <c r="D5487" s="82"/>
      <c r="E5487" s="73"/>
      <c r="F5487" s="73"/>
    </row>
    <row r="5488" spans="1:6">
      <c r="A5488" s="50"/>
      <c r="B5488" s="84"/>
      <c r="C5488" s="81"/>
      <c r="D5488" s="82"/>
      <c r="E5488" s="73"/>
      <c r="F5488" s="73"/>
    </row>
    <row r="5489" spans="1:6">
      <c r="A5489" s="50"/>
      <c r="B5489" s="84"/>
      <c r="C5489" s="81"/>
      <c r="D5489" s="82"/>
      <c r="E5489" s="73"/>
      <c r="F5489" s="73"/>
    </row>
    <row r="5490" spans="1:6">
      <c r="A5490" s="50"/>
      <c r="B5490" s="84"/>
      <c r="C5490" s="81"/>
      <c r="D5490" s="82"/>
      <c r="E5490" s="73"/>
      <c r="F5490" s="73"/>
    </row>
    <row r="5491" spans="1:6">
      <c r="A5491" s="50"/>
      <c r="B5491" s="83"/>
      <c r="C5491" s="81"/>
      <c r="D5491" s="82"/>
      <c r="E5491" s="73"/>
      <c r="F5491" s="73"/>
    </row>
    <row r="5492" spans="1:6">
      <c r="A5492" s="50"/>
      <c r="B5492" s="80"/>
      <c r="C5492" s="81"/>
      <c r="D5492" s="82"/>
      <c r="E5492" s="73"/>
      <c r="F5492" s="73"/>
    </row>
    <row r="5493" spans="1:6">
      <c r="A5493" s="50"/>
      <c r="B5493" s="80"/>
      <c r="C5493" s="81"/>
      <c r="D5493" s="82"/>
      <c r="E5493" s="73"/>
      <c r="F5493" s="73"/>
    </row>
    <row r="5494" spans="1:6">
      <c r="A5494" s="50"/>
      <c r="B5494" s="80"/>
      <c r="C5494" s="81"/>
      <c r="D5494" s="82"/>
      <c r="E5494" s="73"/>
      <c r="F5494" s="73"/>
    </row>
    <row r="5495" spans="1:6">
      <c r="A5495" s="50"/>
      <c r="B5495" s="80"/>
      <c r="C5495" s="81"/>
      <c r="D5495" s="82"/>
      <c r="E5495" s="73"/>
      <c r="F5495" s="73"/>
    </row>
    <row r="5496" spans="1:6">
      <c r="A5496" s="50"/>
      <c r="B5496" s="80"/>
      <c r="C5496" s="81"/>
      <c r="D5496" s="82"/>
      <c r="E5496" s="73"/>
      <c r="F5496" s="73"/>
    </row>
    <row r="5497" spans="1:6">
      <c r="A5497" s="50"/>
      <c r="B5497" s="80"/>
      <c r="C5497" s="81"/>
      <c r="D5497" s="82"/>
      <c r="E5497" s="73"/>
      <c r="F5497" s="73"/>
    </row>
    <row r="5498" spans="1:6">
      <c r="A5498" s="50"/>
      <c r="B5498" s="80"/>
      <c r="C5498" s="81"/>
      <c r="D5498" s="82"/>
      <c r="E5498" s="73"/>
      <c r="F5498" s="73"/>
    </row>
    <row r="5499" spans="1:6">
      <c r="A5499" s="50"/>
      <c r="B5499" s="80"/>
      <c r="C5499" s="81"/>
      <c r="D5499" s="82"/>
      <c r="E5499" s="73"/>
      <c r="F5499" s="73"/>
    </row>
    <row r="5500" spans="1:6">
      <c r="A5500" s="50"/>
      <c r="B5500" s="80"/>
      <c r="C5500" s="81"/>
      <c r="D5500" s="82"/>
      <c r="E5500" s="73"/>
      <c r="F5500" s="73"/>
    </row>
    <row r="5501" spans="1:6">
      <c r="A5501" s="50"/>
      <c r="B5501" s="80"/>
      <c r="C5501" s="81"/>
      <c r="D5501" s="82"/>
      <c r="E5501" s="73"/>
      <c r="F5501" s="73"/>
    </row>
    <row r="5502" spans="1:6">
      <c r="A5502" s="50"/>
      <c r="B5502" s="80"/>
      <c r="C5502" s="81"/>
      <c r="D5502" s="82"/>
      <c r="E5502" s="73"/>
      <c r="F5502" s="73"/>
    </row>
    <row r="5503" spans="1:6">
      <c r="A5503" s="50"/>
      <c r="B5503" s="80"/>
      <c r="C5503" s="81"/>
      <c r="D5503" s="82"/>
      <c r="E5503" s="73"/>
      <c r="F5503" s="73"/>
    </row>
    <row r="5504" spans="1:6">
      <c r="A5504" s="50"/>
      <c r="B5504" s="80"/>
      <c r="C5504" s="81"/>
      <c r="D5504" s="82"/>
      <c r="E5504" s="73"/>
      <c r="F5504" s="73"/>
    </row>
    <row r="5505" spans="1:6">
      <c r="A5505" s="50"/>
      <c r="B5505" s="80"/>
      <c r="C5505" s="81"/>
      <c r="D5505" s="82"/>
      <c r="E5505" s="73"/>
      <c r="F5505" s="73"/>
    </row>
    <row r="5506" spans="1:6">
      <c r="A5506" s="50"/>
      <c r="B5506" s="80"/>
      <c r="C5506" s="81"/>
      <c r="D5506" s="82"/>
      <c r="E5506" s="73"/>
      <c r="F5506" s="73"/>
    </row>
    <row r="5507" spans="1:6">
      <c r="A5507" s="50"/>
      <c r="B5507" s="80"/>
      <c r="C5507" s="81"/>
      <c r="D5507" s="82"/>
      <c r="E5507" s="73"/>
      <c r="F5507" s="73"/>
    </row>
    <row r="5508" spans="1:6">
      <c r="A5508" s="50"/>
      <c r="B5508" s="80"/>
      <c r="C5508" s="81"/>
      <c r="D5508" s="82"/>
      <c r="E5508" s="73"/>
      <c r="F5508" s="73"/>
    </row>
    <row r="5509" spans="1:6">
      <c r="A5509" s="50"/>
      <c r="B5509" s="80"/>
      <c r="C5509" s="81"/>
      <c r="D5509" s="82"/>
      <c r="E5509" s="73"/>
      <c r="F5509" s="73"/>
    </row>
    <row r="5510" spans="1:6">
      <c r="A5510" s="50"/>
      <c r="B5510" s="80"/>
      <c r="C5510" s="81"/>
      <c r="D5510" s="82"/>
      <c r="E5510" s="73"/>
      <c r="F5510" s="73"/>
    </row>
    <row r="5511" spans="1:6">
      <c r="A5511" s="50"/>
      <c r="B5511" s="80"/>
      <c r="C5511" s="81"/>
      <c r="D5511" s="82"/>
      <c r="E5511" s="73"/>
      <c r="F5511" s="73"/>
    </row>
    <row r="5512" spans="1:6">
      <c r="A5512" s="50"/>
      <c r="B5512" s="80"/>
      <c r="C5512" s="81"/>
      <c r="D5512" s="82"/>
      <c r="E5512" s="73"/>
      <c r="F5512" s="73"/>
    </row>
    <row r="5513" spans="1:6">
      <c r="A5513" s="50"/>
      <c r="B5513" s="80"/>
      <c r="C5513" s="81"/>
      <c r="D5513" s="82"/>
      <c r="E5513" s="73"/>
      <c r="F5513" s="73"/>
    </row>
    <row r="5514" spans="1:6">
      <c r="A5514" s="50"/>
      <c r="B5514" s="80"/>
      <c r="C5514" s="81"/>
      <c r="D5514" s="82"/>
      <c r="E5514" s="73"/>
      <c r="F5514" s="73"/>
    </row>
    <row r="5515" spans="1:6">
      <c r="A5515" s="50"/>
      <c r="B5515" s="80"/>
      <c r="C5515" s="81"/>
      <c r="D5515" s="82"/>
      <c r="E5515" s="73"/>
      <c r="F5515" s="73"/>
    </row>
    <row r="5516" spans="1:6">
      <c r="A5516" s="50"/>
      <c r="B5516" s="80"/>
      <c r="C5516" s="81"/>
      <c r="D5516" s="82"/>
      <c r="E5516" s="73"/>
      <c r="F5516" s="73"/>
    </row>
    <row r="5517" spans="1:6">
      <c r="A5517" s="50"/>
      <c r="B5517" s="80"/>
      <c r="C5517" s="81"/>
      <c r="D5517" s="82"/>
      <c r="E5517" s="73"/>
      <c r="F5517" s="73"/>
    </row>
    <row r="5518" spans="1:6">
      <c r="A5518" s="50"/>
      <c r="B5518" s="80"/>
      <c r="C5518" s="81"/>
      <c r="D5518" s="82"/>
      <c r="E5518" s="73"/>
      <c r="F5518" s="73"/>
    </row>
    <row r="5519" spans="1:6">
      <c r="A5519" s="50"/>
      <c r="B5519" s="80"/>
      <c r="C5519" s="81"/>
      <c r="D5519" s="82"/>
      <c r="E5519" s="73"/>
      <c r="F5519" s="73"/>
    </row>
    <row r="5520" spans="1:6">
      <c r="A5520" s="50"/>
      <c r="B5520" s="80"/>
      <c r="C5520" s="81"/>
      <c r="D5520" s="82"/>
      <c r="E5520" s="73"/>
      <c r="F5520" s="73"/>
    </row>
    <row r="5521" spans="1:6">
      <c r="A5521" s="50"/>
      <c r="B5521" s="80"/>
      <c r="C5521" s="81"/>
      <c r="D5521" s="82"/>
      <c r="E5521" s="73"/>
      <c r="F5521" s="73"/>
    </row>
    <row r="5522" spans="1:6">
      <c r="A5522" s="50"/>
      <c r="B5522" s="80"/>
      <c r="C5522" s="81"/>
      <c r="D5522" s="82"/>
      <c r="E5522" s="73"/>
      <c r="F5522" s="73"/>
    </row>
    <row r="5523" spans="1:6">
      <c r="A5523" s="50"/>
      <c r="B5523" s="80"/>
      <c r="C5523" s="81"/>
      <c r="D5523" s="82"/>
      <c r="E5523" s="73"/>
      <c r="F5523" s="73"/>
    </row>
    <row r="5524" spans="1:6">
      <c r="A5524" s="50"/>
      <c r="B5524" s="80"/>
      <c r="C5524" s="81"/>
      <c r="D5524" s="82"/>
      <c r="E5524" s="73"/>
      <c r="F5524" s="73"/>
    </row>
    <row r="5525" spans="1:6">
      <c r="A5525" s="50"/>
      <c r="B5525" s="80"/>
      <c r="C5525" s="81"/>
      <c r="D5525" s="82"/>
      <c r="E5525" s="73"/>
      <c r="F5525" s="73"/>
    </row>
    <row r="5526" spans="1:6">
      <c r="A5526" s="50"/>
      <c r="B5526" s="83"/>
      <c r="C5526" s="81"/>
      <c r="D5526" s="82"/>
      <c r="E5526" s="73"/>
      <c r="F5526" s="73"/>
    </row>
    <row r="5527" spans="1:6">
      <c r="A5527" s="50"/>
      <c r="B5527" s="83"/>
      <c r="C5527" s="81"/>
      <c r="D5527" s="82"/>
      <c r="E5527" s="73"/>
      <c r="F5527" s="73"/>
    </row>
    <row r="5528" spans="1:6">
      <c r="A5528" s="50"/>
      <c r="B5528" s="83"/>
      <c r="C5528" s="81"/>
      <c r="D5528" s="82"/>
      <c r="E5528" s="73"/>
      <c r="F5528" s="73"/>
    </row>
    <row r="5529" spans="1:6">
      <c r="A5529" s="50"/>
      <c r="B5529" s="83"/>
      <c r="C5529" s="81"/>
      <c r="D5529" s="82"/>
      <c r="E5529" s="73"/>
      <c r="F5529" s="73"/>
    </row>
    <row r="5530" spans="1:6">
      <c r="A5530" s="50"/>
      <c r="B5530" s="83"/>
      <c r="C5530" s="81"/>
      <c r="D5530" s="82"/>
      <c r="E5530" s="73"/>
      <c r="F5530" s="73"/>
    </row>
    <row r="5531" spans="1:6">
      <c r="A5531" s="50"/>
      <c r="B5531" s="83"/>
      <c r="C5531" s="81"/>
      <c r="D5531" s="82"/>
      <c r="E5531" s="73"/>
      <c r="F5531" s="73"/>
    </row>
    <row r="5532" spans="1:6">
      <c r="A5532" s="50"/>
      <c r="B5532" s="80"/>
      <c r="C5532" s="81"/>
      <c r="D5532" s="82"/>
      <c r="E5532" s="73"/>
      <c r="F5532" s="73"/>
    </row>
    <row r="5533" spans="1:6">
      <c r="A5533" s="50"/>
      <c r="B5533" s="80"/>
      <c r="C5533" s="81"/>
      <c r="D5533" s="82"/>
      <c r="E5533" s="73"/>
      <c r="F5533" s="73"/>
    </row>
    <row r="5534" spans="1:6">
      <c r="A5534" s="50"/>
      <c r="B5534" s="80"/>
      <c r="C5534" s="81"/>
      <c r="D5534" s="82"/>
      <c r="E5534" s="73"/>
      <c r="F5534" s="73"/>
    </row>
    <row r="5535" spans="1:6">
      <c r="A5535" s="50"/>
      <c r="B5535" s="80"/>
      <c r="C5535" s="81"/>
      <c r="D5535" s="82"/>
      <c r="E5535" s="73"/>
      <c r="F5535" s="73"/>
    </row>
    <row r="5536" spans="1:6">
      <c r="A5536" s="50"/>
      <c r="B5536" s="85"/>
      <c r="C5536" s="81"/>
      <c r="D5536" s="82"/>
      <c r="E5536" s="73"/>
      <c r="F5536" s="73"/>
    </row>
    <row r="5537" spans="1:6">
      <c r="A5537" s="50"/>
      <c r="B5537" s="85"/>
      <c r="C5537" s="81"/>
      <c r="D5537" s="82"/>
      <c r="E5537" s="73"/>
      <c r="F5537" s="73"/>
    </row>
    <row r="5538" spans="1:6">
      <c r="A5538" s="50"/>
      <c r="B5538" s="85"/>
      <c r="C5538" s="81"/>
      <c r="D5538" s="82"/>
      <c r="E5538" s="73"/>
      <c r="F5538" s="73"/>
    </row>
    <row r="5539" spans="1:6">
      <c r="A5539" s="50"/>
      <c r="B5539" s="85"/>
      <c r="C5539" s="81"/>
      <c r="D5539" s="82"/>
      <c r="E5539" s="73"/>
      <c r="F5539" s="73"/>
    </row>
    <row r="5540" spans="1:6">
      <c r="A5540" s="50"/>
      <c r="B5540" s="85"/>
      <c r="C5540" s="81"/>
      <c r="D5540" s="82"/>
      <c r="E5540" s="73"/>
      <c r="F5540" s="73"/>
    </row>
    <row r="5541" spans="1:6">
      <c r="A5541" s="50"/>
      <c r="B5541" s="85"/>
      <c r="C5541" s="81"/>
      <c r="D5541" s="82"/>
      <c r="E5541" s="73"/>
      <c r="F5541" s="73"/>
    </row>
    <row r="5542" spans="1:6">
      <c r="A5542" s="50"/>
      <c r="B5542" s="85"/>
      <c r="C5542" s="81"/>
      <c r="D5542" s="82"/>
      <c r="E5542" s="73"/>
      <c r="F5542" s="73"/>
    </row>
    <row r="5543" spans="1:6">
      <c r="A5543" s="50"/>
      <c r="B5543" s="85"/>
      <c r="C5543" s="81"/>
      <c r="D5543" s="82"/>
      <c r="E5543" s="73"/>
      <c r="F5543" s="73"/>
    </row>
    <row r="5544" spans="1:6">
      <c r="A5544" s="50"/>
      <c r="B5544" s="85"/>
      <c r="C5544" s="81"/>
      <c r="D5544" s="82"/>
      <c r="E5544" s="73"/>
      <c r="F5544" s="73"/>
    </row>
    <row r="5545" spans="1:6">
      <c r="A5545" s="50"/>
      <c r="B5545" s="85"/>
      <c r="C5545" s="81"/>
      <c r="D5545" s="82"/>
      <c r="E5545" s="73"/>
      <c r="F5545" s="73"/>
    </row>
    <row r="5546" spans="1:6">
      <c r="A5546" s="50"/>
      <c r="B5546" s="85"/>
      <c r="C5546" s="81"/>
      <c r="D5546" s="82"/>
      <c r="E5546" s="73"/>
      <c r="F5546" s="73"/>
    </row>
    <row r="5547" spans="1:6">
      <c r="A5547" s="50"/>
      <c r="B5547" s="85"/>
      <c r="C5547" s="81"/>
      <c r="D5547" s="82"/>
      <c r="E5547" s="73"/>
      <c r="F5547" s="73"/>
    </row>
    <row r="5548" spans="1:6">
      <c r="A5548" s="50"/>
      <c r="B5548" s="85"/>
      <c r="C5548" s="81"/>
      <c r="D5548" s="82"/>
      <c r="E5548" s="73"/>
      <c r="F5548" s="73"/>
    </row>
    <row r="5549" spans="1:6">
      <c r="A5549" s="50"/>
      <c r="B5549" s="85"/>
      <c r="C5549" s="81"/>
      <c r="D5549" s="82"/>
      <c r="E5549" s="73"/>
      <c r="F5549" s="73"/>
    </row>
    <row r="5550" spans="1:6">
      <c r="A5550" s="50"/>
      <c r="B5550" s="86"/>
      <c r="C5550" s="81"/>
      <c r="D5550" s="82"/>
      <c r="E5550" s="73"/>
      <c r="F5550" s="73"/>
    </row>
    <row r="5551" spans="1:6">
      <c r="A5551" s="50"/>
      <c r="B5551" s="86"/>
      <c r="C5551" s="81"/>
      <c r="D5551" s="82"/>
      <c r="E5551" s="73"/>
      <c r="F5551" s="73"/>
    </row>
    <row r="5552" spans="1:6">
      <c r="A5552" s="50"/>
      <c r="B5552" s="86"/>
      <c r="C5552" s="81"/>
      <c r="D5552" s="82"/>
      <c r="E5552" s="73"/>
      <c r="F5552" s="73"/>
    </row>
    <row r="5553" spans="1:6">
      <c r="A5553" s="50"/>
      <c r="B5553" s="86"/>
      <c r="C5553" s="81"/>
      <c r="D5553" s="82"/>
      <c r="E5553" s="73"/>
      <c r="F5553" s="73"/>
    </row>
    <row r="5554" spans="1:6">
      <c r="A5554" s="50"/>
      <c r="B5554" s="86"/>
      <c r="C5554" s="81"/>
      <c r="D5554" s="82"/>
      <c r="E5554" s="73"/>
      <c r="F5554" s="73"/>
    </row>
    <row r="5555" spans="1:6">
      <c r="A5555" s="50"/>
      <c r="B5555" s="86"/>
      <c r="C5555" s="81"/>
      <c r="D5555" s="82"/>
      <c r="E5555" s="73"/>
      <c r="F5555" s="73"/>
    </row>
    <row r="5556" spans="1:6">
      <c r="A5556" s="50"/>
      <c r="B5556" s="86"/>
      <c r="C5556" s="81"/>
      <c r="D5556" s="82"/>
      <c r="E5556" s="73"/>
      <c r="F5556" s="73"/>
    </row>
    <row r="5557" spans="1:6">
      <c r="A5557" s="50"/>
      <c r="B5557" s="86"/>
      <c r="C5557" s="81"/>
      <c r="D5557" s="82"/>
      <c r="E5557" s="73"/>
      <c r="F5557" s="73"/>
    </row>
    <row r="5558" spans="1:6">
      <c r="A5558" s="50"/>
      <c r="B5558" s="86"/>
      <c r="C5558" s="81"/>
      <c r="D5558" s="82"/>
      <c r="E5558" s="73"/>
      <c r="F5558" s="73"/>
    </row>
    <row r="5559" spans="1:6">
      <c r="A5559" s="50"/>
      <c r="B5559" s="86"/>
      <c r="C5559" s="81"/>
      <c r="D5559" s="82"/>
      <c r="E5559" s="73"/>
      <c r="F5559" s="73"/>
    </row>
    <row r="5560" spans="1:6">
      <c r="A5560" s="50"/>
      <c r="B5560" s="85"/>
      <c r="C5560" s="81"/>
      <c r="D5560" s="82"/>
      <c r="E5560" s="73"/>
      <c r="F5560" s="73"/>
    </row>
    <row r="5561" spans="1:6">
      <c r="A5561" s="50"/>
      <c r="B5561" s="87"/>
      <c r="C5561" s="81"/>
      <c r="D5561" s="82"/>
      <c r="E5561" s="73"/>
      <c r="F5561" s="73"/>
    </row>
    <row r="5562" spans="1:6">
      <c r="A5562" s="50"/>
      <c r="B5562" s="87"/>
      <c r="C5562" s="81"/>
      <c r="D5562" s="82"/>
      <c r="E5562" s="73"/>
      <c r="F5562" s="73"/>
    </row>
    <row r="5563" spans="1:6">
      <c r="A5563" s="50"/>
      <c r="B5563" s="85"/>
      <c r="C5563" s="81"/>
      <c r="D5563" s="82"/>
      <c r="E5563" s="73"/>
      <c r="F5563" s="73"/>
    </row>
    <row r="5564" spans="1:6">
      <c r="A5564" s="50"/>
      <c r="B5564" s="86"/>
      <c r="C5564" s="81"/>
      <c r="D5564" s="82"/>
      <c r="E5564" s="73"/>
      <c r="F5564" s="73"/>
    </row>
    <row r="5565" spans="1:6">
      <c r="A5565" s="50"/>
      <c r="B5565" s="86"/>
      <c r="C5565" s="81"/>
      <c r="D5565" s="82"/>
      <c r="E5565" s="73"/>
      <c r="F5565" s="73"/>
    </row>
    <row r="5566" spans="1:6">
      <c r="A5566" s="50"/>
      <c r="B5566" s="86"/>
      <c r="C5566" s="81"/>
      <c r="D5566" s="82"/>
      <c r="E5566" s="73"/>
      <c r="F5566" s="73"/>
    </row>
    <row r="5567" spans="1:6">
      <c r="A5567" s="50"/>
      <c r="B5567" s="86"/>
      <c r="C5567" s="81"/>
      <c r="D5567" s="82"/>
      <c r="E5567" s="73"/>
      <c r="F5567" s="73"/>
    </row>
    <row r="5568" spans="1:6">
      <c r="A5568" s="50"/>
      <c r="B5568" s="86"/>
      <c r="C5568" s="81"/>
      <c r="D5568" s="82"/>
      <c r="E5568" s="73"/>
      <c r="F5568" s="73"/>
    </row>
    <row r="5569" spans="1:6">
      <c r="A5569" s="50"/>
      <c r="B5569" s="86"/>
      <c r="C5569" s="81"/>
      <c r="D5569" s="82"/>
      <c r="E5569" s="73"/>
      <c r="F5569" s="73"/>
    </row>
    <row r="5570" spans="1:6">
      <c r="A5570" s="50"/>
      <c r="B5570" s="86"/>
      <c r="C5570" s="81"/>
      <c r="D5570" s="82"/>
      <c r="E5570" s="73"/>
      <c r="F5570" s="73"/>
    </row>
    <row r="5571" spans="1:6">
      <c r="A5571" s="50"/>
      <c r="B5571" s="86"/>
      <c r="C5571" s="81"/>
      <c r="D5571" s="82"/>
      <c r="E5571" s="73"/>
      <c r="F5571" s="73"/>
    </row>
    <row r="5572" spans="1:6">
      <c r="A5572" s="50"/>
      <c r="B5572" s="86"/>
      <c r="C5572" s="81"/>
      <c r="D5572" s="82"/>
      <c r="E5572" s="73"/>
      <c r="F5572" s="73"/>
    </row>
    <row r="5573" spans="1:6">
      <c r="A5573" s="50"/>
      <c r="B5573" s="86"/>
      <c r="C5573" s="81"/>
      <c r="D5573" s="82"/>
      <c r="E5573" s="73"/>
      <c r="F5573" s="73"/>
    </row>
    <row r="5574" spans="1:6">
      <c r="A5574" s="50"/>
      <c r="B5574" s="86"/>
      <c r="C5574" s="81"/>
      <c r="D5574" s="82"/>
      <c r="E5574" s="73"/>
      <c r="F5574" s="73"/>
    </row>
    <row r="5575" spans="1:6">
      <c r="A5575" s="50"/>
      <c r="B5575" s="86"/>
      <c r="C5575" s="81"/>
      <c r="D5575" s="82"/>
      <c r="E5575" s="73"/>
      <c r="F5575" s="73"/>
    </row>
    <row r="5576" spans="1:6">
      <c r="A5576" s="50"/>
      <c r="B5576" s="86"/>
      <c r="C5576" s="81"/>
      <c r="D5576" s="82"/>
      <c r="E5576" s="73"/>
      <c r="F5576" s="73"/>
    </row>
    <row r="5577" spans="1:6">
      <c r="A5577" s="50"/>
      <c r="B5577" s="86"/>
      <c r="C5577" s="81"/>
      <c r="D5577" s="82"/>
      <c r="E5577" s="73"/>
      <c r="F5577" s="73"/>
    </row>
    <row r="5578" spans="1:6">
      <c r="A5578" s="50"/>
      <c r="B5578" s="87"/>
      <c r="C5578" s="81"/>
      <c r="D5578" s="82"/>
      <c r="E5578" s="73"/>
      <c r="F5578" s="73"/>
    </row>
    <row r="5579" spans="1:6">
      <c r="A5579" s="50"/>
      <c r="B5579" s="85"/>
      <c r="C5579" s="81"/>
      <c r="D5579" s="82"/>
      <c r="E5579" s="73"/>
      <c r="F5579" s="73"/>
    </row>
    <row r="5580" spans="1:6">
      <c r="A5580" s="50"/>
      <c r="B5580" s="85"/>
      <c r="C5580" s="81"/>
      <c r="D5580" s="82"/>
      <c r="E5580" s="73"/>
      <c r="F5580" s="73"/>
    </row>
    <row r="5581" spans="1:6">
      <c r="A5581" s="50"/>
      <c r="B5581" s="85"/>
      <c r="C5581" s="81"/>
      <c r="D5581" s="82"/>
      <c r="E5581" s="73"/>
      <c r="F5581" s="73"/>
    </row>
    <row r="5582" spans="1:6">
      <c r="A5582" s="50"/>
      <c r="B5582" s="85"/>
      <c r="C5582" s="81"/>
      <c r="D5582" s="82"/>
      <c r="E5582" s="73"/>
      <c r="F5582" s="73"/>
    </row>
    <row r="5583" spans="1:6">
      <c r="A5583" s="50"/>
      <c r="B5583" s="85"/>
      <c r="C5583" s="81"/>
      <c r="D5583" s="82"/>
      <c r="E5583" s="73"/>
      <c r="F5583" s="73"/>
    </row>
    <row r="5584" spans="1:6">
      <c r="A5584" s="50"/>
      <c r="B5584" s="85"/>
      <c r="C5584" s="81"/>
      <c r="D5584" s="82"/>
      <c r="E5584" s="73"/>
      <c r="F5584" s="73"/>
    </row>
    <row r="5585" spans="1:6">
      <c r="A5585" s="50"/>
      <c r="B5585" s="85"/>
      <c r="C5585" s="81"/>
      <c r="D5585" s="82"/>
      <c r="E5585" s="73"/>
      <c r="F5585" s="73"/>
    </row>
    <row r="5586" spans="1:6">
      <c r="A5586" s="50"/>
      <c r="B5586" s="85"/>
      <c r="C5586" s="81"/>
      <c r="D5586" s="82"/>
      <c r="E5586" s="73"/>
      <c r="F5586" s="73"/>
    </row>
    <row r="5587" spans="1:6">
      <c r="A5587" s="50"/>
      <c r="B5587" s="85"/>
      <c r="C5587" s="81"/>
      <c r="D5587" s="82"/>
      <c r="E5587" s="73"/>
      <c r="F5587" s="73"/>
    </row>
    <row r="5588" spans="1:6">
      <c r="A5588" s="50"/>
      <c r="B5588" s="85"/>
      <c r="C5588" s="81"/>
      <c r="D5588" s="82"/>
      <c r="E5588" s="73"/>
      <c r="F5588" s="73"/>
    </row>
    <row r="5589" spans="1:6">
      <c r="A5589" s="50"/>
      <c r="B5589" s="85"/>
      <c r="C5589" s="81"/>
      <c r="D5589" s="82"/>
      <c r="E5589" s="73"/>
      <c r="F5589" s="73"/>
    </row>
    <row r="5590" spans="1:6">
      <c r="A5590" s="50"/>
      <c r="B5590" s="87"/>
      <c r="C5590" s="81"/>
      <c r="D5590" s="82"/>
      <c r="E5590" s="73"/>
      <c r="F5590" s="73"/>
    </row>
    <row r="5591" spans="1:6">
      <c r="A5591" s="50"/>
      <c r="B5591" s="85"/>
      <c r="C5591" s="81"/>
      <c r="D5591" s="82"/>
      <c r="E5591" s="73"/>
      <c r="F5591" s="73"/>
    </row>
    <row r="5592" spans="1:6">
      <c r="A5592" s="50"/>
      <c r="B5592" s="85"/>
      <c r="C5592" s="81"/>
      <c r="D5592" s="82"/>
      <c r="E5592" s="73"/>
      <c r="F5592" s="73"/>
    </row>
    <row r="5593" spans="1:6">
      <c r="A5593" s="50"/>
      <c r="B5593" s="85"/>
      <c r="C5593" s="81"/>
      <c r="D5593" s="82"/>
      <c r="E5593" s="73"/>
      <c r="F5593" s="73"/>
    </row>
    <row r="5594" spans="1:6">
      <c r="A5594" s="50"/>
      <c r="B5594" s="85"/>
      <c r="C5594" s="81"/>
      <c r="D5594" s="82"/>
      <c r="E5594" s="73"/>
      <c r="F5594" s="73"/>
    </row>
    <row r="5595" spans="1:6">
      <c r="A5595" s="50"/>
      <c r="B5595" s="85"/>
      <c r="C5595" s="81"/>
      <c r="D5595" s="82"/>
      <c r="E5595" s="73"/>
      <c r="F5595" s="73"/>
    </row>
    <row r="5596" spans="1:6">
      <c r="A5596" s="50"/>
      <c r="B5596" s="85"/>
      <c r="C5596" s="81"/>
      <c r="D5596" s="82"/>
      <c r="E5596" s="73"/>
      <c r="F5596" s="73"/>
    </row>
    <row r="5597" spans="1:6">
      <c r="A5597" s="50"/>
      <c r="B5597" s="85"/>
      <c r="C5597" s="81"/>
      <c r="D5597" s="82"/>
      <c r="E5597" s="73"/>
      <c r="F5597" s="73"/>
    </row>
    <row r="5598" spans="1:6">
      <c r="A5598" s="50"/>
      <c r="B5598" s="85"/>
      <c r="C5598" s="81"/>
      <c r="D5598" s="82"/>
      <c r="E5598" s="73"/>
      <c r="F5598" s="73"/>
    </row>
    <row r="5599" spans="1:6">
      <c r="A5599" s="50"/>
      <c r="B5599" s="85"/>
      <c r="C5599" s="81"/>
      <c r="D5599" s="82"/>
      <c r="E5599" s="73"/>
      <c r="F5599" s="73"/>
    </row>
    <row r="5600" spans="1:6">
      <c r="A5600" s="50"/>
      <c r="B5600" s="85"/>
      <c r="C5600" s="81"/>
      <c r="D5600" s="82"/>
      <c r="E5600" s="73"/>
      <c r="F5600" s="73"/>
    </row>
    <row r="5601" spans="1:6">
      <c r="A5601" s="50"/>
      <c r="B5601" s="85"/>
      <c r="C5601" s="81"/>
      <c r="D5601" s="82"/>
      <c r="E5601" s="73"/>
      <c r="F5601" s="73"/>
    </row>
    <row r="5602" spans="1:6">
      <c r="A5602" s="50"/>
      <c r="B5602" s="85"/>
      <c r="C5602" s="81"/>
      <c r="D5602" s="82"/>
      <c r="E5602" s="73"/>
      <c r="F5602" s="73"/>
    </row>
    <row r="5603" spans="1:6">
      <c r="A5603" s="50"/>
      <c r="B5603" s="85"/>
      <c r="C5603" s="81"/>
      <c r="D5603" s="82"/>
      <c r="E5603" s="73"/>
      <c r="F5603" s="73"/>
    </row>
    <row r="5604" spans="1:6">
      <c r="A5604" s="50"/>
      <c r="B5604" s="85"/>
      <c r="C5604" s="81"/>
      <c r="D5604" s="82"/>
      <c r="E5604" s="73"/>
      <c r="F5604" s="73"/>
    </row>
    <row r="5605" spans="1:6">
      <c r="A5605" s="50"/>
      <c r="B5605" s="85"/>
      <c r="C5605" s="81"/>
      <c r="D5605" s="82"/>
      <c r="E5605" s="73"/>
      <c r="F5605" s="73"/>
    </row>
    <row r="5606" spans="1:6">
      <c r="A5606" s="50"/>
      <c r="B5606" s="85"/>
      <c r="C5606" s="81"/>
      <c r="D5606" s="82"/>
      <c r="E5606" s="73"/>
      <c r="F5606" s="73"/>
    </row>
    <row r="5607" spans="1:6">
      <c r="A5607" s="50"/>
      <c r="B5607" s="87"/>
      <c r="C5607" s="81"/>
      <c r="D5607" s="82"/>
      <c r="E5607" s="73"/>
      <c r="F5607" s="73"/>
    </row>
    <row r="5608" spans="1:6">
      <c r="A5608" s="50"/>
      <c r="B5608" s="87"/>
      <c r="C5608" s="81"/>
      <c r="D5608" s="82"/>
      <c r="E5608" s="73"/>
      <c r="F5608" s="73"/>
    </row>
    <row r="5609" spans="1:6">
      <c r="A5609" s="50"/>
      <c r="B5609" s="85"/>
      <c r="C5609" s="81"/>
      <c r="D5609" s="82"/>
      <c r="E5609" s="73"/>
      <c r="F5609" s="73"/>
    </row>
    <row r="5610" spans="1:6">
      <c r="A5610" s="50"/>
      <c r="B5610" s="85"/>
      <c r="C5610" s="81"/>
      <c r="D5610" s="82"/>
      <c r="E5610" s="73"/>
      <c r="F5610" s="73"/>
    </row>
    <row r="5611" spans="1:6">
      <c r="A5611" s="50"/>
      <c r="B5611" s="85"/>
      <c r="C5611" s="81"/>
      <c r="D5611" s="82"/>
      <c r="E5611" s="73"/>
      <c r="F5611" s="73"/>
    </row>
    <row r="5612" spans="1:6">
      <c r="A5612" s="50"/>
      <c r="B5612" s="85"/>
      <c r="C5612" s="81"/>
      <c r="D5612" s="82"/>
      <c r="E5612" s="73"/>
      <c r="F5612" s="73"/>
    </row>
    <row r="5613" spans="1:6">
      <c r="A5613" s="50"/>
      <c r="B5613" s="85"/>
      <c r="C5613" s="81"/>
      <c r="D5613" s="82"/>
      <c r="E5613" s="73"/>
      <c r="F5613" s="73"/>
    </row>
    <row r="5614" spans="1:6">
      <c r="A5614" s="50"/>
      <c r="B5614" s="85"/>
      <c r="C5614" s="81"/>
      <c r="D5614" s="82"/>
      <c r="E5614" s="73"/>
      <c r="F5614" s="73"/>
    </row>
    <row r="5615" spans="1:6">
      <c r="A5615" s="50"/>
      <c r="B5615" s="85"/>
      <c r="C5615" s="81"/>
      <c r="D5615" s="82"/>
      <c r="E5615" s="73"/>
      <c r="F5615" s="73"/>
    </row>
    <row r="5616" spans="1:6">
      <c r="A5616" s="50"/>
      <c r="B5616" s="85"/>
      <c r="C5616" s="81"/>
      <c r="D5616" s="82"/>
      <c r="E5616" s="73"/>
      <c r="F5616" s="73"/>
    </row>
    <row r="5617" spans="1:6">
      <c r="A5617" s="50"/>
      <c r="B5617" s="87"/>
      <c r="C5617" s="81"/>
      <c r="D5617" s="82"/>
      <c r="E5617" s="73"/>
      <c r="F5617" s="73"/>
    </row>
    <row r="5618" spans="1:6">
      <c r="A5618" s="50"/>
      <c r="B5618" s="85"/>
      <c r="C5618" s="81"/>
      <c r="D5618" s="82"/>
      <c r="E5618" s="73"/>
      <c r="F5618" s="73"/>
    </row>
    <row r="5619" spans="1:6">
      <c r="A5619" s="50"/>
      <c r="B5619" s="85"/>
      <c r="C5619" s="81"/>
      <c r="D5619" s="82"/>
      <c r="E5619" s="73"/>
      <c r="F5619" s="73"/>
    </row>
    <row r="5620" spans="1:6">
      <c r="A5620" s="50"/>
      <c r="B5620" s="85"/>
      <c r="C5620" s="81"/>
      <c r="D5620" s="82"/>
      <c r="E5620" s="73"/>
      <c r="F5620" s="73"/>
    </row>
    <row r="5621" spans="1:6">
      <c r="A5621" s="50"/>
      <c r="B5621" s="87"/>
      <c r="C5621" s="81"/>
      <c r="D5621" s="82"/>
      <c r="E5621" s="73"/>
      <c r="F5621" s="73"/>
    </row>
    <row r="5622" spans="1:6">
      <c r="A5622" s="50"/>
      <c r="B5622" s="85"/>
      <c r="C5622" s="81"/>
      <c r="D5622" s="82"/>
      <c r="E5622" s="73"/>
      <c r="F5622" s="73"/>
    </row>
    <row r="5623" spans="1:6">
      <c r="A5623" s="50"/>
      <c r="B5623" s="85"/>
      <c r="C5623" s="81"/>
      <c r="D5623" s="82"/>
      <c r="E5623" s="73"/>
      <c r="F5623" s="73"/>
    </row>
    <row r="5624" spans="1:6">
      <c r="A5624" s="50"/>
      <c r="B5624" s="87"/>
      <c r="C5624" s="81"/>
      <c r="D5624" s="82"/>
      <c r="E5624" s="73"/>
      <c r="F5624" s="73"/>
    </row>
    <row r="5625" spans="1:6">
      <c r="A5625" s="50"/>
      <c r="B5625" s="85"/>
      <c r="C5625" s="81"/>
      <c r="D5625" s="82"/>
      <c r="E5625" s="73"/>
      <c r="F5625" s="73"/>
    </row>
    <row r="5626" spans="1:6">
      <c r="A5626" s="50"/>
      <c r="B5626" s="85"/>
      <c r="C5626" s="81"/>
      <c r="D5626" s="82"/>
      <c r="E5626" s="73"/>
      <c r="F5626" s="73"/>
    </row>
    <row r="5627" spans="1:6">
      <c r="A5627" s="50"/>
      <c r="B5627" s="85"/>
      <c r="C5627" s="81"/>
      <c r="D5627" s="82"/>
      <c r="E5627" s="73"/>
      <c r="F5627" s="73"/>
    </row>
    <row r="5628" spans="1:6">
      <c r="A5628" s="50"/>
      <c r="B5628" s="85"/>
      <c r="C5628" s="81"/>
      <c r="D5628" s="82"/>
      <c r="E5628" s="73"/>
      <c r="F5628" s="73"/>
    </row>
    <row r="5629" spans="1:6">
      <c r="A5629" s="50"/>
      <c r="B5629" s="85"/>
      <c r="C5629" s="81"/>
      <c r="D5629" s="82"/>
      <c r="E5629" s="73"/>
      <c r="F5629" s="73"/>
    </row>
    <row r="5630" spans="1:6">
      <c r="A5630" s="50"/>
      <c r="B5630" s="85"/>
      <c r="C5630" s="81"/>
      <c r="D5630" s="82"/>
      <c r="E5630" s="73"/>
      <c r="F5630" s="73"/>
    </row>
    <row r="5631" spans="1:6">
      <c r="A5631" s="50"/>
      <c r="B5631" s="85"/>
      <c r="C5631" s="81"/>
      <c r="D5631" s="82"/>
      <c r="E5631" s="73"/>
      <c r="F5631" s="73"/>
    </row>
    <row r="5632" spans="1:6">
      <c r="A5632" s="50"/>
      <c r="B5632" s="85"/>
      <c r="C5632" s="81"/>
      <c r="D5632" s="82"/>
      <c r="E5632" s="73"/>
      <c r="F5632" s="73"/>
    </row>
    <row r="5633" spans="1:6">
      <c r="A5633" s="50"/>
      <c r="B5633" s="85"/>
      <c r="C5633" s="81"/>
      <c r="D5633" s="82"/>
      <c r="E5633" s="73"/>
      <c r="F5633" s="73"/>
    </row>
    <row r="5634" spans="1:6">
      <c r="A5634" s="50"/>
      <c r="B5634" s="87"/>
      <c r="C5634" s="81"/>
      <c r="D5634" s="82"/>
      <c r="E5634" s="73"/>
      <c r="F5634" s="73"/>
    </row>
    <row r="5635" spans="1:6">
      <c r="A5635" s="50"/>
      <c r="B5635" s="85"/>
      <c r="C5635" s="81"/>
      <c r="D5635" s="82"/>
      <c r="E5635" s="73"/>
      <c r="F5635" s="73"/>
    </row>
    <row r="5636" spans="1:6">
      <c r="A5636" s="50"/>
      <c r="B5636" s="87"/>
      <c r="C5636" s="81"/>
      <c r="D5636" s="82"/>
      <c r="E5636" s="73"/>
      <c r="F5636" s="73"/>
    </row>
    <row r="5637" spans="1:6">
      <c r="A5637" s="50"/>
      <c r="B5637" s="85"/>
      <c r="C5637" s="81"/>
      <c r="D5637" s="82"/>
      <c r="E5637" s="73"/>
      <c r="F5637" s="73"/>
    </row>
    <row r="5638" spans="1:6">
      <c r="A5638" s="50"/>
      <c r="B5638" s="85"/>
      <c r="C5638" s="81"/>
      <c r="D5638" s="82"/>
      <c r="E5638" s="73"/>
      <c r="F5638" s="73"/>
    </row>
    <row r="5639" spans="1:6">
      <c r="A5639" s="50"/>
      <c r="B5639" s="85"/>
      <c r="C5639" s="81"/>
      <c r="D5639" s="82"/>
      <c r="E5639" s="73"/>
      <c r="F5639" s="73"/>
    </row>
    <row r="5640" spans="1:6">
      <c r="A5640" s="50"/>
      <c r="B5640" s="85"/>
      <c r="C5640" s="81"/>
      <c r="D5640" s="82"/>
      <c r="E5640" s="73"/>
      <c r="F5640" s="73"/>
    </row>
    <row r="5641" spans="1:6">
      <c r="A5641" s="50"/>
      <c r="B5641" s="88"/>
      <c r="C5641" s="81"/>
      <c r="D5641" s="82"/>
      <c r="E5641" s="73"/>
      <c r="F5641" s="73"/>
    </row>
    <row r="5642" spans="1:6">
      <c r="A5642" s="50"/>
      <c r="B5642" s="85"/>
      <c r="C5642" s="81"/>
      <c r="D5642" s="82"/>
      <c r="E5642" s="73"/>
      <c r="F5642" s="73"/>
    </row>
    <row r="5643" spans="1:6">
      <c r="A5643" s="50"/>
      <c r="B5643" s="85"/>
      <c r="C5643" s="81"/>
      <c r="D5643" s="82"/>
      <c r="E5643" s="73"/>
      <c r="F5643" s="73"/>
    </row>
    <row r="5644" spans="1:6">
      <c r="A5644" s="50"/>
      <c r="B5644" s="85"/>
      <c r="C5644" s="81"/>
      <c r="D5644" s="82"/>
      <c r="E5644" s="73"/>
      <c r="F5644" s="73"/>
    </row>
    <row r="5645" spans="1:6">
      <c r="A5645" s="50"/>
      <c r="B5645" s="85"/>
      <c r="C5645" s="81"/>
      <c r="D5645" s="82"/>
      <c r="E5645" s="73"/>
      <c r="F5645" s="73"/>
    </row>
    <row r="5646" spans="1:6">
      <c r="A5646" s="50"/>
      <c r="B5646" s="85"/>
      <c r="C5646" s="81"/>
      <c r="D5646" s="82"/>
      <c r="E5646" s="73"/>
      <c r="F5646" s="73"/>
    </row>
    <row r="5647" spans="1:6">
      <c r="A5647" s="50"/>
      <c r="B5647" s="85"/>
      <c r="C5647" s="81"/>
      <c r="D5647" s="82"/>
      <c r="E5647" s="73"/>
      <c r="F5647" s="73"/>
    </row>
    <row r="5648" spans="1:6">
      <c r="A5648" s="50"/>
      <c r="B5648" s="85"/>
      <c r="C5648" s="81"/>
      <c r="D5648" s="82"/>
      <c r="E5648" s="73"/>
      <c r="F5648" s="73"/>
    </row>
    <row r="5649" spans="1:6">
      <c r="A5649" s="50"/>
      <c r="B5649" s="85"/>
      <c r="C5649" s="81"/>
      <c r="D5649" s="82"/>
      <c r="E5649" s="73"/>
      <c r="F5649" s="73"/>
    </row>
    <row r="5650" spans="1:6">
      <c r="A5650" s="50"/>
      <c r="B5650" s="85"/>
      <c r="C5650" s="81"/>
      <c r="D5650" s="82"/>
      <c r="E5650" s="73"/>
      <c r="F5650" s="73"/>
    </row>
    <row r="5651" spans="1:6">
      <c r="A5651" s="50"/>
      <c r="B5651" s="85"/>
      <c r="C5651" s="81"/>
      <c r="D5651" s="82"/>
      <c r="E5651" s="73"/>
      <c r="F5651" s="73"/>
    </row>
    <row r="5652" spans="1:6">
      <c r="A5652" s="50"/>
      <c r="B5652" s="85"/>
      <c r="C5652" s="81"/>
      <c r="D5652" s="82"/>
      <c r="E5652" s="73"/>
      <c r="F5652" s="73"/>
    </row>
    <row r="5653" spans="1:6">
      <c r="A5653" s="50"/>
      <c r="B5653" s="85"/>
      <c r="C5653" s="81"/>
      <c r="D5653" s="82"/>
      <c r="E5653" s="73"/>
      <c r="F5653" s="73"/>
    </row>
    <row r="5654" spans="1:6">
      <c r="A5654" s="50"/>
      <c r="B5654" s="85"/>
      <c r="C5654" s="81"/>
      <c r="D5654" s="82"/>
      <c r="E5654" s="73"/>
      <c r="F5654" s="73"/>
    </row>
    <row r="5655" spans="1:6">
      <c r="A5655" s="50"/>
      <c r="B5655" s="85"/>
      <c r="C5655" s="81"/>
      <c r="D5655" s="82"/>
      <c r="E5655" s="73"/>
      <c r="F5655" s="73"/>
    </row>
    <row r="5656" spans="1:6">
      <c r="A5656" s="50"/>
      <c r="B5656" s="85"/>
      <c r="C5656" s="81"/>
      <c r="D5656" s="82"/>
      <c r="E5656" s="73"/>
      <c r="F5656" s="73"/>
    </row>
    <row r="5657" spans="1:6">
      <c r="A5657" s="50"/>
      <c r="B5657" s="85"/>
      <c r="C5657" s="81"/>
      <c r="D5657" s="82"/>
      <c r="E5657" s="73"/>
      <c r="F5657" s="73"/>
    </row>
    <row r="5658" spans="1:6">
      <c r="A5658" s="50"/>
      <c r="B5658" s="88"/>
      <c r="C5658" s="81"/>
      <c r="D5658" s="82"/>
      <c r="E5658" s="73"/>
      <c r="F5658" s="73"/>
    </row>
    <row r="5659" spans="1:6">
      <c r="A5659" s="50"/>
      <c r="B5659" s="85"/>
      <c r="C5659" s="81"/>
      <c r="D5659" s="82"/>
      <c r="E5659" s="73"/>
      <c r="F5659" s="73"/>
    </row>
    <row r="5660" spans="1:6">
      <c r="A5660" s="50"/>
      <c r="B5660" s="85"/>
      <c r="C5660" s="81"/>
      <c r="D5660" s="82"/>
      <c r="E5660" s="73"/>
      <c r="F5660" s="73"/>
    </row>
    <row r="5661" spans="1:6">
      <c r="A5661" s="50"/>
      <c r="B5661" s="85"/>
      <c r="C5661" s="81"/>
      <c r="D5661" s="82"/>
      <c r="E5661" s="73"/>
      <c r="F5661" s="73"/>
    </row>
    <row r="5662" spans="1:6">
      <c r="A5662" s="50"/>
      <c r="B5662" s="87"/>
      <c r="C5662" s="81"/>
      <c r="D5662" s="82"/>
      <c r="E5662" s="73"/>
      <c r="F5662" s="73"/>
    </row>
    <row r="5663" spans="1:6">
      <c r="A5663" s="50"/>
      <c r="B5663" s="85"/>
      <c r="C5663" s="81"/>
      <c r="D5663" s="82"/>
      <c r="E5663" s="73"/>
      <c r="F5663" s="73"/>
    </row>
    <row r="5664" spans="1:6">
      <c r="A5664" s="50"/>
      <c r="B5664" s="85"/>
      <c r="C5664" s="81"/>
      <c r="D5664" s="82"/>
      <c r="E5664" s="73"/>
      <c r="F5664" s="73"/>
    </row>
    <row r="5665" spans="1:6">
      <c r="A5665" s="50"/>
      <c r="B5665" s="85"/>
      <c r="C5665" s="81"/>
      <c r="D5665" s="82"/>
      <c r="E5665" s="73"/>
      <c r="F5665" s="73"/>
    </row>
    <row r="5666" spans="1:6">
      <c r="A5666" s="50"/>
      <c r="B5666" s="85"/>
      <c r="C5666" s="81"/>
      <c r="D5666" s="82"/>
      <c r="E5666" s="73"/>
      <c r="F5666" s="73"/>
    </row>
    <row r="5667" spans="1:6">
      <c r="A5667" s="50"/>
      <c r="B5667" s="85"/>
      <c r="C5667" s="81"/>
      <c r="D5667" s="82"/>
      <c r="E5667" s="73"/>
      <c r="F5667" s="73"/>
    </row>
    <row r="5668" spans="1:6">
      <c r="A5668" s="50"/>
      <c r="B5668" s="85"/>
      <c r="C5668" s="81"/>
      <c r="D5668" s="82"/>
      <c r="E5668" s="73"/>
      <c r="F5668" s="73"/>
    </row>
    <row r="5669" spans="1:6">
      <c r="A5669" s="50"/>
      <c r="B5669" s="85"/>
      <c r="C5669" s="81"/>
      <c r="D5669" s="82"/>
      <c r="E5669" s="73"/>
      <c r="F5669" s="73"/>
    </row>
    <row r="5670" spans="1:6">
      <c r="A5670" s="50"/>
      <c r="B5670" s="85"/>
      <c r="C5670" s="81"/>
      <c r="D5670" s="82"/>
      <c r="E5670" s="73"/>
      <c r="F5670" s="73"/>
    </row>
    <row r="5671" spans="1:6">
      <c r="A5671" s="50"/>
      <c r="B5671" s="85"/>
      <c r="C5671" s="81"/>
      <c r="D5671" s="82"/>
      <c r="E5671" s="73"/>
      <c r="F5671" s="73"/>
    </row>
    <row r="5672" spans="1:6">
      <c r="A5672" s="50"/>
      <c r="B5672" s="85"/>
      <c r="C5672" s="81"/>
      <c r="D5672" s="82"/>
      <c r="E5672" s="73"/>
      <c r="F5672" s="73"/>
    </row>
    <row r="5673" spans="1:6">
      <c r="A5673" s="50"/>
      <c r="B5673" s="87"/>
      <c r="C5673" s="81"/>
      <c r="D5673" s="82"/>
      <c r="E5673" s="73"/>
      <c r="F5673" s="73"/>
    </row>
    <row r="5674" spans="1:6">
      <c r="A5674" s="50"/>
      <c r="B5674" s="89"/>
      <c r="C5674" s="81"/>
      <c r="D5674" s="82"/>
      <c r="E5674" s="73"/>
      <c r="F5674" s="73"/>
    </row>
    <row r="5675" spans="1:6">
      <c r="A5675" s="50"/>
      <c r="B5675" s="90"/>
      <c r="C5675" s="81"/>
      <c r="D5675" s="82"/>
      <c r="E5675" s="73"/>
      <c r="F5675" s="73"/>
    </row>
    <row r="5676" spans="1:6">
      <c r="A5676" s="50"/>
      <c r="B5676" s="90"/>
      <c r="C5676" s="81"/>
      <c r="D5676" s="82"/>
      <c r="E5676" s="73"/>
      <c r="F5676" s="73"/>
    </row>
    <row r="5677" spans="1:6">
      <c r="A5677" s="50"/>
      <c r="B5677" s="90"/>
      <c r="C5677" s="81"/>
      <c r="D5677" s="82"/>
      <c r="E5677" s="73"/>
      <c r="F5677" s="73"/>
    </row>
    <row r="5678" spans="1:6">
      <c r="A5678" s="50"/>
      <c r="B5678" s="90"/>
      <c r="C5678" s="81"/>
      <c r="D5678" s="82"/>
      <c r="E5678" s="73"/>
      <c r="F5678" s="73"/>
    </row>
    <row r="5679" spans="1:6">
      <c r="A5679" s="50"/>
      <c r="B5679" s="90"/>
      <c r="C5679" s="81"/>
      <c r="D5679" s="82"/>
      <c r="E5679" s="73"/>
      <c r="F5679" s="73"/>
    </row>
    <row r="5680" spans="1:6">
      <c r="A5680" s="50"/>
      <c r="B5680" s="90"/>
      <c r="C5680" s="81"/>
      <c r="D5680" s="82"/>
      <c r="E5680" s="73"/>
      <c r="F5680" s="73"/>
    </row>
    <row r="5681" spans="1:6">
      <c r="A5681" s="50"/>
      <c r="B5681" s="90"/>
      <c r="C5681" s="81"/>
      <c r="D5681" s="82"/>
      <c r="E5681" s="73"/>
      <c r="F5681" s="73"/>
    </row>
    <row r="5682" spans="1:6">
      <c r="A5682" s="50"/>
      <c r="B5682" s="90"/>
      <c r="C5682" s="81"/>
      <c r="D5682" s="82"/>
      <c r="E5682" s="73"/>
      <c r="F5682" s="73"/>
    </row>
    <row r="5683" spans="1:6">
      <c r="A5683" s="50"/>
      <c r="B5683" s="90"/>
      <c r="C5683" s="81"/>
      <c r="D5683" s="82"/>
      <c r="E5683" s="73"/>
      <c r="F5683" s="73"/>
    </row>
    <row r="5684" spans="1:6">
      <c r="A5684" s="50"/>
      <c r="B5684" s="90"/>
      <c r="C5684" s="81"/>
      <c r="D5684" s="82"/>
      <c r="E5684" s="73"/>
      <c r="F5684" s="73"/>
    </row>
    <row r="5685" spans="1:6">
      <c r="A5685" s="50"/>
      <c r="B5685" s="90"/>
      <c r="C5685" s="81"/>
      <c r="D5685" s="82"/>
      <c r="E5685" s="73"/>
      <c r="F5685" s="73"/>
    </row>
    <row r="5686" spans="1:6">
      <c r="A5686" s="50"/>
      <c r="B5686" s="90"/>
      <c r="C5686" s="81"/>
      <c r="D5686" s="82"/>
      <c r="E5686" s="73"/>
      <c r="F5686" s="73"/>
    </row>
    <row r="5687" spans="1:6">
      <c r="A5687" s="50"/>
      <c r="B5687" s="90"/>
      <c r="C5687" s="81"/>
      <c r="D5687" s="82"/>
      <c r="E5687" s="73"/>
      <c r="F5687" s="73"/>
    </row>
    <row r="5688" spans="1:6">
      <c r="A5688" s="50"/>
      <c r="B5688" s="90"/>
      <c r="C5688" s="81"/>
      <c r="D5688" s="82"/>
      <c r="E5688" s="73"/>
      <c r="F5688" s="73"/>
    </row>
    <row r="5689" spans="1:6">
      <c r="A5689" s="50"/>
      <c r="B5689" s="90"/>
      <c r="C5689" s="81"/>
      <c r="D5689" s="82"/>
      <c r="E5689" s="73"/>
      <c r="F5689" s="73"/>
    </row>
    <row r="5690" spans="1:6">
      <c r="A5690" s="50"/>
      <c r="B5690" s="90"/>
      <c r="C5690" s="81"/>
      <c r="D5690" s="82"/>
      <c r="E5690" s="73"/>
      <c r="F5690" s="73"/>
    </row>
    <row r="5691" spans="1:6">
      <c r="A5691" s="50"/>
      <c r="B5691" s="90"/>
      <c r="C5691" s="81"/>
      <c r="D5691" s="82"/>
      <c r="E5691" s="73"/>
      <c r="F5691" s="73"/>
    </row>
    <row r="5692" spans="1:6">
      <c r="A5692" s="50"/>
      <c r="B5692" s="90"/>
      <c r="C5692" s="81"/>
      <c r="D5692" s="82"/>
      <c r="E5692" s="73"/>
      <c r="F5692" s="73"/>
    </row>
    <row r="5693" spans="1:6">
      <c r="A5693" s="50"/>
      <c r="B5693" s="90"/>
      <c r="C5693" s="81"/>
      <c r="D5693" s="82"/>
      <c r="E5693" s="73"/>
      <c r="F5693" s="73"/>
    </row>
    <row r="5694" spans="1:6">
      <c r="A5694" s="50"/>
      <c r="B5694" s="90"/>
      <c r="C5694" s="81"/>
      <c r="D5694" s="82"/>
      <c r="E5694" s="73"/>
      <c r="F5694" s="73"/>
    </row>
    <row r="5695" spans="1:6">
      <c r="A5695" s="50"/>
      <c r="B5695" s="90"/>
      <c r="C5695" s="81"/>
      <c r="D5695" s="82"/>
      <c r="E5695" s="73"/>
      <c r="F5695" s="73"/>
    </row>
    <row r="5696" spans="1:6">
      <c r="A5696" s="50"/>
      <c r="B5696" s="90"/>
      <c r="C5696" s="81"/>
      <c r="D5696" s="82"/>
      <c r="E5696" s="73"/>
      <c r="F5696" s="73"/>
    </row>
    <row r="5697" spans="1:6">
      <c r="A5697" s="50"/>
      <c r="B5697" s="89"/>
      <c r="C5697" s="81"/>
      <c r="D5697" s="82"/>
      <c r="E5697" s="73"/>
      <c r="F5697" s="73"/>
    </row>
    <row r="5698" spans="1:6">
      <c r="A5698" s="50"/>
      <c r="B5698" s="90"/>
      <c r="C5698" s="81"/>
      <c r="D5698" s="82"/>
      <c r="E5698" s="73"/>
      <c r="F5698" s="73"/>
    </row>
    <row r="5699" spans="1:6">
      <c r="A5699" s="50"/>
      <c r="B5699" s="90"/>
      <c r="C5699" s="81"/>
      <c r="D5699" s="82"/>
      <c r="E5699" s="73"/>
      <c r="F5699" s="73"/>
    </row>
    <row r="5700" spans="1:6">
      <c r="A5700" s="50"/>
      <c r="B5700" s="89"/>
      <c r="C5700" s="81"/>
      <c r="D5700" s="82"/>
      <c r="E5700" s="73"/>
      <c r="F5700" s="73"/>
    </row>
    <row r="5701" spans="1:6">
      <c r="A5701" s="50"/>
      <c r="B5701" s="90"/>
      <c r="C5701" s="81"/>
      <c r="D5701" s="82"/>
      <c r="E5701" s="73"/>
      <c r="F5701" s="73"/>
    </row>
    <row r="5702" spans="1:6">
      <c r="A5702" s="50"/>
      <c r="B5702" s="90"/>
      <c r="C5702" s="81"/>
      <c r="D5702" s="82"/>
      <c r="E5702" s="73"/>
      <c r="F5702" s="73"/>
    </row>
    <row r="5703" spans="1:6">
      <c r="A5703" s="50"/>
      <c r="B5703" s="90"/>
      <c r="C5703" s="81"/>
      <c r="D5703" s="82"/>
      <c r="E5703" s="73"/>
      <c r="F5703" s="73"/>
    </row>
    <row r="5704" spans="1:6">
      <c r="A5704" s="50"/>
      <c r="B5704" s="90"/>
      <c r="C5704" s="81"/>
      <c r="D5704" s="82"/>
      <c r="E5704" s="73"/>
      <c r="F5704" s="73"/>
    </row>
    <row r="5705" spans="1:6">
      <c r="A5705" s="50"/>
      <c r="B5705" s="90"/>
      <c r="C5705" s="81"/>
      <c r="D5705" s="82"/>
      <c r="E5705" s="73"/>
      <c r="F5705" s="73"/>
    </row>
    <row r="5706" spans="1:6">
      <c r="A5706" s="50"/>
      <c r="B5706" s="90"/>
      <c r="C5706" s="81"/>
      <c r="D5706" s="82"/>
      <c r="E5706" s="73"/>
      <c r="F5706" s="73"/>
    </row>
    <row r="5707" spans="1:6">
      <c r="A5707" s="50"/>
      <c r="B5707" s="91"/>
      <c r="C5707" s="81"/>
      <c r="D5707" s="82"/>
      <c r="E5707" s="73"/>
      <c r="F5707" s="73"/>
    </row>
    <row r="5708" spans="1:6">
      <c r="A5708" s="50"/>
      <c r="B5708" s="92"/>
      <c r="C5708" s="81"/>
      <c r="D5708" s="82"/>
      <c r="E5708" s="73"/>
      <c r="F5708" s="73"/>
    </row>
    <row r="5709" spans="1:6">
      <c r="A5709" s="50"/>
      <c r="B5709" s="89"/>
      <c r="C5709" s="81"/>
      <c r="D5709" s="82"/>
      <c r="E5709" s="73"/>
      <c r="F5709" s="73"/>
    </row>
    <row r="5710" spans="1:6">
      <c r="A5710" s="50"/>
      <c r="B5710" s="92"/>
      <c r="C5710" s="81"/>
      <c r="D5710" s="82"/>
      <c r="E5710" s="73"/>
      <c r="F5710" s="73"/>
    </row>
    <row r="5711" spans="1:6">
      <c r="A5711" s="50"/>
      <c r="B5711" s="92"/>
      <c r="C5711" s="81"/>
      <c r="D5711" s="82"/>
      <c r="E5711" s="73"/>
      <c r="F5711" s="73"/>
    </row>
    <row r="5712" spans="1:6">
      <c r="A5712" s="50"/>
      <c r="B5712" s="92"/>
      <c r="C5712" s="81"/>
      <c r="D5712" s="82"/>
      <c r="E5712" s="73"/>
      <c r="F5712" s="73"/>
    </row>
    <row r="5713" spans="1:6">
      <c r="A5713" s="50"/>
      <c r="B5713" s="92"/>
      <c r="C5713" s="81"/>
      <c r="D5713" s="82"/>
      <c r="E5713" s="73"/>
      <c r="F5713" s="73"/>
    </row>
    <row r="5714" spans="1:6">
      <c r="A5714" s="50"/>
      <c r="B5714" s="83"/>
      <c r="C5714" s="81"/>
      <c r="D5714" s="82"/>
      <c r="E5714" s="73"/>
      <c r="F5714" s="73"/>
    </row>
    <row r="5715" spans="1:6">
      <c r="A5715" s="50"/>
      <c r="B5715" s="83"/>
      <c r="C5715" s="81"/>
      <c r="D5715" s="82"/>
      <c r="E5715" s="73"/>
      <c r="F5715" s="73"/>
    </row>
    <row r="5716" spans="1:6">
      <c r="A5716" s="50"/>
      <c r="B5716" s="83"/>
      <c r="C5716" s="81"/>
      <c r="D5716" s="82"/>
      <c r="E5716" s="73"/>
      <c r="F5716" s="73"/>
    </row>
    <row r="5717" spans="1:6">
      <c r="A5717" s="50"/>
      <c r="B5717" s="83"/>
      <c r="C5717" s="81"/>
      <c r="D5717" s="82"/>
      <c r="E5717" s="73"/>
      <c r="F5717" s="73"/>
    </row>
    <row r="5718" spans="1:6">
      <c r="A5718" s="50"/>
      <c r="B5718" s="83"/>
      <c r="C5718" s="81"/>
      <c r="D5718" s="82"/>
      <c r="E5718" s="73"/>
      <c r="F5718" s="73"/>
    </row>
    <row r="5719" spans="1:6">
      <c r="A5719" s="50"/>
      <c r="B5719" s="83"/>
      <c r="C5719" s="81"/>
      <c r="D5719" s="82"/>
      <c r="E5719" s="73"/>
      <c r="F5719" s="73"/>
    </row>
    <row r="5720" spans="1:6">
      <c r="A5720" s="50"/>
      <c r="B5720" s="83"/>
      <c r="C5720" s="81"/>
      <c r="D5720" s="82"/>
      <c r="E5720" s="73"/>
      <c r="F5720" s="73"/>
    </row>
    <row r="5721" spans="1:6">
      <c r="A5721" s="50"/>
      <c r="B5721" s="83"/>
      <c r="C5721" s="81"/>
      <c r="D5721" s="82"/>
      <c r="E5721" s="73"/>
      <c r="F5721" s="73"/>
    </row>
    <row r="5722" spans="1:6">
      <c r="A5722" s="50"/>
      <c r="B5722" s="83"/>
      <c r="C5722" s="81"/>
      <c r="D5722" s="82"/>
      <c r="E5722" s="73"/>
      <c r="F5722" s="73"/>
    </row>
    <row r="5723" spans="1:6">
      <c r="A5723" s="50"/>
      <c r="B5723" s="83"/>
      <c r="C5723" s="81"/>
      <c r="D5723" s="82"/>
      <c r="E5723" s="73"/>
      <c r="F5723" s="73"/>
    </row>
    <row r="5724" spans="1:6">
      <c r="A5724" s="50"/>
      <c r="B5724" s="83"/>
      <c r="C5724" s="81"/>
      <c r="D5724" s="82"/>
      <c r="E5724" s="73"/>
      <c r="F5724" s="73"/>
    </row>
    <row r="5725" spans="1:6">
      <c r="A5725" s="50"/>
      <c r="B5725" s="83"/>
      <c r="C5725" s="81"/>
      <c r="D5725" s="82"/>
      <c r="E5725" s="73"/>
      <c r="F5725" s="73"/>
    </row>
    <row r="5726" spans="1:6">
      <c r="A5726" s="50"/>
      <c r="B5726" s="83"/>
      <c r="C5726" s="81"/>
      <c r="D5726" s="82"/>
      <c r="E5726" s="73"/>
      <c r="F5726" s="73"/>
    </row>
    <row r="5727" spans="1:6">
      <c r="A5727" s="50"/>
      <c r="B5727" s="83"/>
      <c r="C5727" s="81"/>
      <c r="D5727" s="82"/>
      <c r="E5727" s="73"/>
      <c r="F5727" s="73"/>
    </row>
    <row r="5728" spans="1:6">
      <c r="A5728" s="50"/>
      <c r="B5728" s="83"/>
      <c r="C5728" s="81"/>
      <c r="D5728" s="82"/>
      <c r="E5728" s="73"/>
      <c r="F5728" s="73"/>
    </row>
    <row r="5729" spans="1:6">
      <c r="A5729" s="50"/>
      <c r="B5729" s="83"/>
      <c r="C5729" s="81"/>
      <c r="D5729" s="82"/>
      <c r="E5729" s="73"/>
      <c r="F5729" s="73"/>
    </row>
    <row r="5730" spans="1:6">
      <c r="A5730" s="50"/>
      <c r="B5730" s="83"/>
      <c r="C5730" s="81"/>
      <c r="D5730" s="82"/>
      <c r="E5730" s="73"/>
      <c r="F5730" s="73"/>
    </row>
    <row r="5731" spans="1:6">
      <c r="A5731" s="50"/>
      <c r="B5731" s="83"/>
      <c r="C5731" s="81"/>
      <c r="D5731" s="82"/>
      <c r="E5731" s="73"/>
      <c r="F5731" s="73"/>
    </row>
    <row r="5732" spans="1:6">
      <c r="A5732" s="50"/>
      <c r="B5732" s="83"/>
      <c r="C5732" s="81"/>
      <c r="D5732" s="82"/>
      <c r="E5732" s="73"/>
      <c r="F5732" s="73"/>
    </row>
    <row r="5733" spans="1:6">
      <c r="A5733" s="50"/>
      <c r="B5733" s="83"/>
      <c r="C5733" s="81"/>
      <c r="D5733" s="82"/>
      <c r="E5733" s="73"/>
      <c r="F5733" s="73"/>
    </row>
    <row r="5734" spans="1:6">
      <c r="A5734" s="50"/>
      <c r="B5734" s="83"/>
      <c r="C5734" s="81"/>
      <c r="D5734" s="82"/>
      <c r="E5734" s="73"/>
      <c r="F5734" s="73"/>
    </row>
    <row r="5735" spans="1:6">
      <c r="A5735" s="50"/>
      <c r="B5735" s="83"/>
      <c r="C5735" s="81"/>
      <c r="D5735" s="82"/>
      <c r="E5735" s="73"/>
      <c r="F5735" s="73"/>
    </row>
    <row r="5736" spans="1:6">
      <c r="A5736" s="50"/>
      <c r="B5736" s="83"/>
      <c r="C5736" s="81"/>
      <c r="D5736" s="82"/>
      <c r="E5736" s="73"/>
      <c r="F5736" s="73"/>
    </row>
    <row r="5737" spans="1:6">
      <c r="A5737" s="50"/>
      <c r="B5737" s="83"/>
      <c r="C5737" s="81"/>
      <c r="D5737" s="82"/>
      <c r="E5737" s="73"/>
      <c r="F5737" s="73"/>
    </row>
    <row r="5738" spans="1:6">
      <c r="A5738" s="50"/>
      <c r="B5738" s="83"/>
      <c r="C5738" s="81"/>
      <c r="D5738" s="82"/>
      <c r="E5738" s="73"/>
      <c r="F5738" s="73"/>
    </row>
    <row r="5739" spans="1:6">
      <c r="A5739" s="50"/>
      <c r="B5739" s="83"/>
      <c r="C5739" s="81"/>
      <c r="D5739" s="82"/>
      <c r="E5739" s="73"/>
      <c r="F5739" s="73"/>
    </row>
    <row r="5740" spans="1:6">
      <c r="A5740" s="50"/>
      <c r="B5740" s="83"/>
      <c r="C5740" s="81"/>
      <c r="D5740" s="82"/>
      <c r="E5740" s="73"/>
      <c r="F5740" s="73"/>
    </row>
    <row r="5741" spans="1:6">
      <c r="A5741" s="50"/>
      <c r="B5741" s="83"/>
      <c r="C5741" s="81"/>
      <c r="D5741" s="82"/>
      <c r="E5741" s="73"/>
      <c r="F5741" s="73"/>
    </row>
    <row r="5742" spans="1:6">
      <c r="A5742" s="50"/>
      <c r="B5742" s="83"/>
      <c r="C5742" s="81"/>
      <c r="D5742" s="82"/>
      <c r="E5742" s="73"/>
      <c r="F5742" s="73"/>
    </row>
    <row r="5743" spans="1:6">
      <c r="A5743" s="50"/>
      <c r="B5743" s="83"/>
      <c r="C5743" s="81"/>
      <c r="D5743" s="82"/>
      <c r="E5743" s="73"/>
      <c r="F5743" s="73"/>
    </row>
    <row r="5744" spans="1:6">
      <c r="A5744" s="50"/>
      <c r="B5744" s="83"/>
      <c r="C5744" s="81"/>
      <c r="D5744" s="82"/>
      <c r="E5744" s="73"/>
      <c r="F5744" s="73"/>
    </row>
    <row r="5745" spans="1:6">
      <c r="A5745" s="50"/>
      <c r="B5745" s="83"/>
      <c r="C5745" s="81"/>
      <c r="D5745" s="82"/>
      <c r="E5745" s="73"/>
      <c r="F5745" s="73"/>
    </row>
    <row r="5746" spans="1:6">
      <c r="A5746" s="50"/>
      <c r="B5746" s="83"/>
      <c r="C5746" s="81"/>
      <c r="D5746" s="82"/>
      <c r="E5746" s="73"/>
      <c r="F5746" s="73"/>
    </row>
    <row r="5747" spans="1:6">
      <c r="A5747" s="50"/>
      <c r="B5747" s="83"/>
      <c r="C5747" s="81"/>
      <c r="D5747" s="82"/>
      <c r="E5747" s="73"/>
      <c r="F5747" s="73"/>
    </row>
    <row r="5748" spans="1:6">
      <c r="A5748" s="50"/>
      <c r="B5748" s="83"/>
      <c r="C5748" s="81"/>
      <c r="D5748" s="82"/>
      <c r="E5748" s="73"/>
      <c r="F5748" s="73"/>
    </row>
    <row r="5749" spans="1:6">
      <c r="A5749" s="50"/>
      <c r="B5749" s="83"/>
      <c r="C5749" s="81"/>
      <c r="D5749" s="82"/>
      <c r="E5749" s="73"/>
      <c r="F5749" s="73"/>
    </row>
    <row r="5750" spans="1:6">
      <c r="A5750" s="50"/>
      <c r="B5750" s="83"/>
      <c r="C5750" s="81"/>
      <c r="D5750" s="82"/>
      <c r="E5750" s="73"/>
      <c r="F5750" s="73"/>
    </row>
    <row r="5751" spans="1:6">
      <c r="A5751" s="50"/>
      <c r="B5751" s="83"/>
      <c r="C5751" s="81"/>
      <c r="D5751" s="82"/>
      <c r="E5751" s="73"/>
      <c r="F5751" s="73"/>
    </row>
    <row r="5752" spans="1:6">
      <c r="A5752" s="50"/>
      <c r="B5752" s="83"/>
      <c r="C5752" s="81"/>
      <c r="D5752" s="82"/>
      <c r="E5752" s="73"/>
      <c r="F5752" s="73"/>
    </row>
    <row r="5753" spans="1:6">
      <c r="A5753" s="50"/>
      <c r="B5753" s="83"/>
      <c r="C5753" s="81"/>
      <c r="D5753" s="82"/>
      <c r="E5753" s="73"/>
      <c r="F5753" s="73"/>
    </row>
    <row r="5754" spans="1:6">
      <c r="A5754" s="50"/>
      <c r="B5754" s="83"/>
      <c r="C5754" s="81"/>
      <c r="D5754" s="82"/>
      <c r="E5754" s="73"/>
      <c r="F5754" s="73"/>
    </row>
    <row r="5755" spans="1:6">
      <c r="A5755" s="50"/>
      <c r="B5755" s="83"/>
      <c r="C5755" s="81"/>
      <c r="D5755" s="82"/>
      <c r="E5755" s="73"/>
      <c r="F5755" s="73"/>
    </row>
    <row r="5756" spans="1:6">
      <c r="A5756" s="50"/>
      <c r="B5756" s="83"/>
      <c r="C5756" s="81"/>
      <c r="D5756" s="82"/>
      <c r="E5756" s="73"/>
      <c r="F5756" s="73"/>
    </row>
    <row r="5757" spans="1:6">
      <c r="A5757" s="50"/>
      <c r="B5757" s="83"/>
      <c r="C5757" s="81"/>
      <c r="D5757" s="82"/>
      <c r="E5757" s="73"/>
      <c r="F5757" s="73"/>
    </row>
    <row r="5758" spans="1:6">
      <c r="A5758" s="50"/>
      <c r="B5758" s="83"/>
      <c r="C5758" s="81"/>
      <c r="D5758" s="82"/>
      <c r="E5758" s="73"/>
      <c r="F5758" s="73"/>
    </row>
    <row r="5759" spans="1:6">
      <c r="A5759" s="50"/>
      <c r="B5759" s="83"/>
      <c r="C5759" s="81"/>
      <c r="D5759" s="82"/>
      <c r="E5759" s="73"/>
      <c r="F5759" s="73"/>
    </row>
    <row r="5760" spans="1:6">
      <c r="A5760" s="50"/>
      <c r="B5760" s="83"/>
      <c r="C5760" s="81"/>
      <c r="D5760" s="82"/>
      <c r="E5760" s="73"/>
      <c r="F5760" s="73"/>
    </row>
    <row r="5761" spans="1:6">
      <c r="A5761" s="50"/>
      <c r="B5761" s="83"/>
      <c r="C5761" s="81"/>
      <c r="D5761" s="82"/>
      <c r="E5761" s="73"/>
      <c r="F5761" s="73"/>
    </row>
    <row r="5762" spans="1:6">
      <c r="A5762" s="50"/>
      <c r="B5762" s="93"/>
      <c r="C5762" s="81"/>
      <c r="D5762" s="82"/>
      <c r="E5762" s="73"/>
      <c r="F5762" s="73"/>
    </row>
    <row r="5763" spans="1:6">
      <c r="A5763" s="50"/>
      <c r="B5763" s="83"/>
      <c r="C5763" s="81"/>
      <c r="D5763" s="82"/>
      <c r="E5763" s="73"/>
      <c r="F5763" s="73"/>
    </row>
    <row r="5764" spans="1:6">
      <c r="A5764" s="50"/>
      <c r="B5764" s="83"/>
      <c r="C5764" s="81"/>
      <c r="D5764" s="82"/>
      <c r="E5764" s="73"/>
      <c r="F5764" s="73"/>
    </row>
    <row r="5765" spans="1:6">
      <c r="A5765" s="50"/>
      <c r="B5765" s="83"/>
      <c r="C5765" s="81"/>
      <c r="D5765" s="82"/>
      <c r="E5765" s="73"/>
      <c r="F5765" s="73"/>
    </row>
    <row r="5766" spans="1:6">
      <c r="A5766" s="50"/>
      <c r="B5766" s="83"/>
      <c r="C5766" s="81"/>
      <c r="D5766" s="82"/>
      <c r="E5766" s="73"/>
      <c r="F5766" s="73"/>
    </row>
    <row r="5767" spans="1:6">
      <c r="A5767" s="50"/>
      <c r="B5767" s="83"/>
      <c r="C5767" s="81"/>
      <c r="D5767" s="82"/>
      <c r="E5767" s="73"/>
      <c r="F5767" s="73"/>
    </row>
    <row r="5768" spans="1:6">
      <c r="A5768" s="50"/>
      <c r="B5768" s="83"/>
      <c r="C5768" s="81"/>
      <c r="D5768" s="82"/>
      <c r="E5768" s="73"/>
      <c r="F5768" s="73"/>
    </row>
    <row r="5769" spans="1:6">
      <c r="A5769" s="50"/>
      <c r="B5769" s="83"/>
      <c r="C5769" s="81"/>
      <c r="D5769" s="82"/>
      <c r="E5769" s="73"/>
      <c r="F5769" s="73"/>
    </row>
    <row r="5770" spans="1:6">
      <c r="A5770" s="50"/>
      <c r="B5770" s="83"/>
      <c r="C5770" s="81"/>
      <c r="D5770" s="82"/>
      <c r="E5770" s="73"/>
      <c r="F5770" s="73"/>
    </row>
    <row r="5771" spans="1:6">
      <c r="A5771" s="50"/>
      <c r="B5771" s="83"/>
      <c r="C5771" s="81"/>
      <c r="D5771" s="82"/>
      <c r="E5771" s="73"/>
      <c r="F5771" s="73"/>
    </row>
    <row r="5772" spans="1:6">
      <c r="A5772" s="50"/>
      <c r="B5772" s="83"/>
      <c r="C5772" s="81"/>
      <c r="D5772" s="82"/>
      <c r="E5772" s="73"/>
      <c r="F5772" s="73"/>
    </row>
    <row r="5773" spans="1:6">
      <c r="A5773" s="50"/>
      <c r="B5773" s="83"/>
      <c r="C5773" s="81"/>
      <c r="D5773" s="82"/>
      <c r="E5773" s="73"/>
      <c r="F5773" s="73"/>
    </row>
    <row r="5774" spans="1:6">
      <c r="A5774" s="50"/>
      <c r="B5774" s="83"/>
      <c r="C5774" s="81"/>
      <c r="D5774" s="82"/>
      <c r="E5774" s="73"/>
      <c r="F5774" s="73"/>
    </row>
    <row r="5775" spans="1:6">
      <c r="A5775" s="50"/>
      <c r="B5775" s="83"/>
      <c r="C5775" s="81"/>
      <c r="D5775" s="82"/>
      <c r="E5775" s="73"/>
      <c r="F5775" s="73"/>
    </row>
    <row r="5776" spans="1:6">
      <c r="A5776" s="50"/>
      <c r="B5776" s="83"/>
      <c r="C5776" s="81"/>
      <c r="D5776" s="82"/>
      <c r="E5776" s="73"/>
      <c r="F5776" s="73"/>
    </row>
    <row r="5777" spans="1:6">
      <c r="A5777" s="50"/>
      <c r="B5777" s="83"/>
      <c r="C5777" s="81"/>
      <c r="D5777" s="82"/>
      <c r="E5777" s="73"/>
      <c r="F5777" s="73"/>
    </row>
    <row r="5778" spans="1:6">
      <c r="A5778" s="50"/>
      <c r="B5778" s="83"/>
      <c r="C5778" s="81"/>
      <c r="D5778" s="82"/>
      <c r="E5778" s="73"/>
      <c r="F5778" s="73"/>
    </row>
    <row r="5779" spans="1:6">
      <c r="A5779" s="50"/>
      <c r="B5779" s="83"/>
      <c r="C5779" s="81"/>
      <c r="D5779" s="82"/>
      <c r="E5779" s="73"/>
      <c r="F5779" s="73"/>
    </row>
    <row r="5780" spans="1:6">
      <c r="A5780" s="50"/>
      <c r="B5780" s="83"/>
      <c r="C5780" s="81"/>
      <c r="D5780" s="82"/>
      <c r="E5780" s="73"/>
      <c r="F5780" s="73"/>
    </row>
    <row r="5781" spans="1:6">
      <c r="A5781" s="50"/>
      <c r="B5781" s="83"/>
      <c r="C5781" s="81"/>
      <c r="D5781" s="82"/>
      <c r="E5781" s="73"/>
      <c r="F5781" s="73"/>
    </row>
    <row r="5782" spans="1:6">
      <c r="A5782" s="50"/>
      <c r="B5782" s="83"/>
      <c r="C5782" s="81"/>
      <c r="D5782" s="82"/>
      <c r="E5782" s="73"/>
      <c r="F5782" s="73"/>
    </row>
    <row r="5783" spans="1:6">
      <c r="A5783" s="50"/>
      <c r="B5783" s="83"/>
      <c r="C5783" s="81"/>
      <c r="D5783" s="82"/>
      <c r="E5783" s="73"/>
      <c r="F5783" s="73"/>
    </row>
    <row r="5784" spans="1:6">
      <c r="A5784" s="50"/>
      <c r="B5784" s="83"/>
      <c r="C5784" s="81"/>
      <c r="D5784" s="82"/>
      <c r="E5784" s="73"/>
      <c r="F5784" s="73"/>
    </row>
    <row r="5785" spans="1:6">
      <c r="A5785" s="50"/>
      <c r="B5785" s="83"/>
      <c r="C5785" s="81"/>
      <c r="D5785" s="82"/>
      <c r="E5785" s="73"/>
      <c r="F5785" s="73"/>
    </row>
    <row r="5786" spans="1:6">
      <c r="A5786" s="50"/>
      <c r="B5786" s="83"/>
      <c r="C5786" s="81"/>
      <c r="D5786" s="82"/>
      <c r="E5786" s="73"/>
      <c r="F5786" s="73"/>
    </row>
    <row r="5787" spans="1:6">
      <c r="A5787" s="50"/>
      <c r="B5787" s="83"/>
      <c r="C5787" s="81"/>
      <c r="D5787" s="82"/>
      <c r="E5787" s="73"/>
      <c r="F5787" s="73"/>
    </row>
    <row r="5788" spans="1:6">
      <c r="A5788" s="50"/>
      <c r="B5788" s="83"/>
      <c r="C5788" s="81"/>
      <c r="D5788" s="82"/>
      <c r="E5788" s="73"/>
      <c r="F5788" s="73"/>
    </row>
    <row r="5789" spans="1:6">
      <c r="A5789" s="50"/>
      <c r="B5789" s="83"/>
      <c r="C5789" s="81"/>
      <c r="D5789" s="82"/>
      <c r="E5789" s="73"/>
      <c r="F5789" s="73"/>
    </row>
    <row r="5790" spans="1:6">
      <c r="A5790" s="50"/>
      <c r="B5790" s="83"/>
      <c r="C5790" s="81"/>
      <c r="D5790" s="82"/>
      <c r="E5790" s="73"/>
      <c r="F5790" s="73"/>
    </row>
    <row r="5791" spans="1:6">
      <c r="A5791" s="50"/>
      <c r="B5791" s="83"/>
      <c r="C5791" s="81"/>
      <c r="D5791" s="82"/>
      <c r="E5791" s="73"/>
      <c r="F5791" s="73"/>
    </row>
    <row r="5792" spans="1:6">
      <c r="A5792" s="50"/>
      <c r="B5792" s="83"/>
      <c r="C5792" s="81"/>
      <c r="D5792" s="82"/>
      <c r="E5792" s="73"/>
      <c r="F5792" s="73"/>
    </row>
    <row r="5793" spans="1:6">
      <c r="A5793" s="50"/>
      <c r="B5793" s="83"/>
      <c r="C5793" s="81"/>
      <c r="D5793" s="82"/>
      <c r="E5793" s="73"/>
      <c r="F5793" s="73"/>
    </row>
    <row r="5794" spans="1:6">
      <c r="A5794" s="50"/>
      <c r="B5794" s="83"/>
      <c r="C5794" s="81"/>
      <c r="D5794" s="82"/>
      <c r="E5794" s="73"/>
      <c r="F5794" s="73"/>
    </row>
    <row r="5795" spans="1:6">
      <c r="A5795" s="50"/>
      <c r="B5795" s="83"/>
      <c r="C5795" s="81"/>
      <c r="D5795" s="82"/>
      <c r="E5795" s="73"/>
      <c r="F5795" s="73"/>
    </row>
    <row r="5796" spans="1:6">
      <c r="A5796" s="50"/>
      <c r="B5796" s="83"/>
      <c r="C5796" s="81"/>
      <c r="D5796" s="82"/>
      <c r="E5796" s="73"/>
      <c r="F5796" s="73"/>
    </row>
    <row r="5797" spans="1:6">
      <c r="A5797" s="50"/>
      <c r="B5797" s="83"/>
      <c r="C5797" s="81"/>
      <c r="D5797" s="82"/>
      <c r="E5797" s="73"/>
      <c r="F5797" s="73"/>
    </row>
    <row r="5798" spans="1:6">
      <c r="A5798" s="50"/>
      <c r="B5798" s="83"/>
      <c r="C5798" s="81"/>
      <c r="D5798" s="82"/>
      <c r="E5798" s="73"/>
      <c r="F5798" s="73"/>
    </row>
    <row r="5799" spans="1:6">
      <c r="A5799" s="50"/>
      <c r="B5799" s="83"/>
      <c r="C5799" s="81"/>
      <c r="D5799" s="82"/>
      <c r="E5799" s="73"/>
      <c r="F5799" s="73"/>
    </row>
    <row r="5800" spans="1:6">
      <c r="A5800" s="50"/>
      <c r="B5800" s="83"/>
      <c r="C5800" s="81"/>
      <c r="D5800" s="82"/>
      <c r="E5800" s="73"/>
      <c r="F5800" s="73"/>
    </row>
    <row r="5801" spans="1:6">
      <c r="A5801" s="50"/>
      <c r="B5801" s="83"/>
      <c r="C5801" s="81"/>
      <c r="D5801" s="82"/>
      <c r="E5801" s="73"/>
      <c r="F5801" s="73"/>
    </row>
    <row r="5802" spans="1:6">
      <c r="A5802" s="50"/>
      <c r="B5802" s="83"/>
      <c r="C5802" s="81"/>
      <c r="D5802" s="82"/>
      <c r="E5802" s="73"/>
      <c r="F5802" s="73"/>
    </row>
    <row r="5803" spans="1:6">
      <c r="A5803" s="50"/>
      <c r="B5803" s="83"/>
      <c r="C5803" s="81"/>
      <c r="D5803" s="82"/>
      <c r="E5803" s="73"/>
      <c r="F5803" s="73"/>
    </row>
    <row r="5804" spans="1:6">
      <c r="A5804" s="50"/>
      <c r="B5804" s="83"/>
      <c r="C5804" s="81"/>
      <c r="D5804" s="82"/>
      <c r="E5804" s="73"/>
      <c r="F5804" s="73"/>
    </row>
    <row r="5805" spans="1:6">
      <c r="A5805" s="50"/>
      <c r="B5805" s="83"/>
      <c r="C5805" s="81"/>
      <c r="D5805" s="82"/>
      <c r="E5805" s="73"/>
      <c r="F5805" s="73"/>
    </row>
    <row r="5806" spans="1:6">
      <c r="A5806" s="50"/>
      <c r="B5806" s="83"/>
      <c r="C5806" s="81"/>
      <c r="D5806" s="82"/>
      <c r="E5806" s="73"/>
      <c r="F5806" s="73"/>
    </row>
    <row r="5807" spans="1:6">
      <c r="A5807" s="50"/>
      <c r="B5807" s="93"/>
      <c r="C5807" s="81"/>
      <c r="D5807" s="82"/>
      <c r="E5807" s="73"/>
      <c r="F5807" s="73"/>
    </row>
    <row r="5808" spans="1:6">
      <c r="A5808" s="50"/>
      <c r="B5808" s="83"/>
      <c r="C5808" s="81"/>
      <c r="D5808" s="82"/>
      <c r="E5808" s="73"/>
      <c r="F5808" s="73"/>
    </row>
    <row r="5809" spans="1:6">
      <c r="A5809" s="50"/>
      <c r="B5809" s="83"/>
      <c r="C5809" s="81"/>
      <c r="D5809" s="82"/>
      <c r="E5809" s="73"/>
      <c r="F5809" s="73"/>
    </row>
    <row r="5810" spans="1:6">
      <c r="A5810" s="50"/>
      <c r="B5810" s="83"/>
      <c r="C5810" s="81"/>
      <c r="D5810" s="82"/>
      <c r="E5810" s="73"/>
      <c r="F5810" s="73"/>
    </row>
    <row r="5811" spans="1:6">
      <c r="A5811" s="50"/>
      <c r="B5811" s="83"/>
      <c r="C5811" s="81"/>
      <c r="D5811" s="82"/>
      <c r="E5811" s="73"/>
      <c r="F5811" s="73"/>
    </row>
    <row r="5812" spans="1:6">
      <c r="A5812" s="50"/>
      <c r="B5812" s="83"/>
      <c r="C5812" s="81"/>
      <c r="D5812" s="82"/>
      <c r="E5812" s="73"/>
      <c r="F5812" s="73"/>
    </row>
    <row r="5813" spans="1:6">
      <c r="A5813" s="50"/>
      <c r="B5813" s="83"/>
      <c r="C5813" s="81"/>
      <c r="D5813" s="82"/>
      <c r="E5813" s="73"/>
      <c r="F5813" s="73"/>
    </row>
    <row r="5814" spans="1:6">
      <c r="A5814" s="50"/>
      <c r="B5814" s="83"/>
      <c r="C5814" s="81"/>
      <c r="D5814" s="82"/>
      <c r="E5814" s="73"/>
      <c r="F5814" s="73"/>
    </row>
    <row r="5815" spans="1:6">
      <c r="A5815" s="50"/>
      <c r="B5815" s="83"/>
      <c r="C5815" s="81"/>
      <c r="D5815" s="82"/>
      <c r="E5815" s="73"/>
      <c r="F5815" s="73"/>
    </row>
    <row r="5816" spans="1:6">
      <c r="A5816" s="50"/>
      <c r="B5816" s="83"/>
      <c r="C5816" s="81"/>
      <c r="D5816" s="82"/>
      <c r="E5816" s="73"/>
      <c r="F5816" s="73"/>
    </row>
    <row r="5817" spans="1:6">
      <c r="A5817" s="50"/>
      <c r="B5817" s="83"/>
      <c r="C5817" s="81"/>
      <c r="D5817" s="82"/>
      <c r="E5817" s="73"/>
      <c r="F5817" s="73"/>
    </row>
    <row r="5818" spans="1:6">
      <c r="A5818" s="50"/>
      <c r="B5818" s="80"/>
      <c r="C5818" s="81"/>
      <c r="D5818" s="82"/>
      <c r="E5818" s="73"/>
      <c r="F5818" s="73"/>
    </row>
    <row r="5819" spans="1:6">
      <c r="A5819" s="50"/>
      <c r="B5819" s="83"/>
      <c r="C5819" s="81"/>
      <c r="D5819" s="82"/>
      <c r="E5819" s="73"/>
      <c r="F5819" s="73"/>
    </row>
    <row r="5820" spans="1:6">
      <c r="A5820" s="50"/>
      <c r="B5820" s="83"/>
      <c r="C5820" s="81"/>
      <c r="D5820" s="82"/>
      <c r="E5820" s="73"/>
      <c r="F5820" s="73"/>
    </row>
    <row r="5821" spans="1:6">
      <c r="A5821" s="50"/>
      <c r="B5821" s="83"/>
      <c r="C5821" s="81"/>
      <c r="D5821" s="82"/>
      <c r="E5821" s="73"/>
      <c r="F5821" s="73"/>
    </row>
    <row r="5822" spans="1:6">
      <c r="A5822" s="50"/>
      <c r="B5822" s="83"/>
      <c r="C5822" s="81"/>
      <c r="D5822" s="82"/>
      <c r="E5822" s="73"/>
      <c r="F5822" s="73"/>
    </row>
    <row r="5823" spans="1:6">
      <c r="A5823" s="50"/>
      <c r="B5823" s="94"/>
      <c r="C5823" s="81"/>
      <c r="D5823" s="82"/>
      <c r="E5823" s="73"/>
      <c r="F5823" s="73"/>
    </row>
    <row r="5824" spans="1:6">
      <c r="A5824" s="50"/>
      <c r="B5824" s="94"/>
      <c r="C5824" s="81"/>
      <c r="D5824" s="82"/>
      <c r="E5824" s="73"/>
      <c r="F5824" s="73"/>
    </row>
    <row r="5825" spans="1:6">
      <c r="A5825" s="50"/>
      <c r="B5825" s="78"/>
      <c r="C5825" s="81"/>
      <c r="D5825" s="73"/>
      <c r="E5825" s="73"/>
      <c r="F5825" s="73"/>
    </row>
    <row r="5826" spans="1:6">
      <c r="A5826" s="50"/>
      <c r="B5826" s="78"/>
      <c r="C5826" s="81"/>
      <c r="D5826" s="73"/>
      <c r="E5826" s="73"/>
      <c r="F5826" s="73"/>
    </row>
    <row r="5827" spans="1:6">
      <c r="A5827" s="50"/>
      <c r="B5827" s="78"/>
      <c r="C5827" s="81"/>
      <c r="D5827" s="73"/>
      <c r="E5827" s="73"/>
      <c r="F5827" s="73"/>
    </row>
    <row r="5828" spans="1:6">
      <c r="A5828" s="50"/>
      <c r="B5828" s="78"/>
      <c r="C5828" s="81"/>
      <c r="D5828" s="73"/>
      <c r="E5828" s="73"/>
      <c r="F5828" s="73"/>
    </row>
    <row r="5829" spans="1:6">
      <c r="A5829" s="50"/>
      <c r="B5829" s="78"/>
      <c r="C5829" s="81"/>
      <c r="D5829" s="73"/>
      <c r="E5829" s="73"/>
      <c r="F5829" s="73"/>
    </row>
    <row r="5830" spans="1:6">
      <c r="A5830" s="50"/>
      <c r="B5830" s="78"/>
      <c r="C5830" s="81"/>
      <c r="D5830" s="73"/>
      <c r="E5830" s="73"/>
      <c r="F5830" s="73"/>
    </row>
    <row r="5831" spans="1:6">
      <c r="A5831" s="50"/>
      <c r="B5831" s="78"/>
      <c r="C5831" s="81"/>
      <c r="D5831" s="73"/>
      <c r="E5831" s="73"/>
      <c r="F5831" s="73"/>
    </row>
    <row r="5832" spans="1:6">
      <c r="A5832" s="50"/>
      <c r="B5832" s="78"/>
      <c r="C5832" s="81"/>
      <c r="D5832" s="73"/>
      <c r="E5832" s="73"/>
      <c r="F5832" s="73"/>
    </row>
    <row r="5833" spans="1:6">
      <c r="A5833" s="50"/>
      <c r="B5833" s="51"/>
      <c r="C5833" s="81"/>
      <c r="D5833" s="50"/>
      <c r="E5833" s="73"/>
      <c r="F5833" s="73"/>
    </row>
    <row r="5834" spans="1:6">
      <c r="A5834" s="50"/>
      <c r="B5834" s="51"/>
      <c r="C5834" s="81"/>
      <c r="D5834" s="50"/>
      <c r="E5834" s="73"/>
      <c r="F5834" s="73"/>
    </row>
    <row r="5835" spans="1:6">
      <c r="A5835" s="50"/>
      <c r="B5835" s="51"/>
      <c r="C5835" s="81"/>
      <c r="D5835" s="50"/>
      <c r="E5835" s="73"/>
      <c r="F5835" s="73"/>
    </row>
    <row r="5836" spans="1:6">
      <c r="A5836" s="50"/>
      <c r="B5836" s="51"/>
      <c r="C5836" s="81"/>
      <c r="D5836" s="50"/>
      <c r="E5836" s="73"/>
      <c r="F5836" s="73"/>
    </row>
    <row r="5837" spans="1:6">
      <c r="A5837" s="50"/>
      <c r="B5837" s="51"/>
      <c r="C5837" s="81"/>
      <c r="D5837" s="50"/>
      <c r="E5837" s="73"/>
      <c r="F5837" s="73"/>
    </row>
    <row r="5838" spans="1:6">
      <c r="A5838" s="50"/>
      <c r="B5838" s="51"/>
      <c r="C5838" s="81"/>
      <c r="D5838" s="50"/>
      <c r="E5838" s="73"/>
      <c r="F5838" s="73"/>
    </row>
    <row r="5839" spans="1:6">
      <c r="A5839" s="50"/>
      <c r="B5839" s="51"/>
      <c r="C5839" s="81"/>
      <c r="D5839" s="50"/>
      <c r="E5839" s="73"/>
      <c r="F5839" s="73"/>
    </row>
    <row r="5840" spans="1:6">
      <c r="A5840" s="50"/>
      <c r="B5840" s="51"/>
      <c r="C5840" s="81"/>
      <c r="D5840" s="50"/>
      <c r="E5840" s="73"/>
      <c r="F5840" s="73"/>
    </row>
    <row r="5841" spans="1:6">
      <c r="A5841" s="50"/>
      <c r="B5841" s="51"/>
      <c r="C5841" s="81"/>
      <c r="D5841" s="50"/>
      <c r="E5841" s="73"/>
      <c r="F5841" s="73"/>
    </row>
    <row r="5842" spans="1:6">
      <c r="A5842" s="50"/>
      <c r="B5842" s="51"/>
      <c r="C5842" s="81"/>
      <c r="D5842" s="50"/>
      <c r="E5842" s="73"/>
      <c r="F5842" s="73"/>
    </row>
    <row r="5843" spans="1:6">
      <c r="A5843" s="50"/>
      <c r="B5843" s="51"/>
      <c r="C5843" s="81"/>
      <c r="D5843" s="50"/>
      <c r="E5843" s="73"/>
      <c r="F5843" s="73"/>
    </row>
    <row r="5844" spans="1:6">
      <c r="A5844" s="50"/>
      <c r="B5844" s="51"/>
      <c r="C5844" s="81"/>
      <c r="D5844" s="50"/>
      <c r="E5844" s="73"/>
      <c r="F5844" s="73"/>
    </row>
    <row r="5845" spans="1:6">
      <c r="A5845" s="50"/>
      <c r="B5845" s="51"/>
      <c r="C5845" s="81"/>
      <c r="D5845" s="50"/>
      <c r="E5845" s="73"/>
      <c r="F5845" s="73"/>
    </row>
    <row r="5846" spans="1:6">
      <c r="A5846" s="50"/>
      <c r="B5846" s="51"/>
      <c r="C5846" s="81"/>
      <c r="D5846" s="50"/>
      <c r="E5846" s="73"/>
      <c r="F5846" s="73"/>
    </row>
    <row r="5847" spans="1:6">
      <c r="A5847" s="50"/>
      <c r="B5847" s="51"/>
      <c r="C5847" s="81"/>
      <c r="D5847" s="50"/>
      <c r="E5847" s="73"/>
      <c r="F5847" s="73"/>
    </row>
    <row r="5848" spans="1:6">
      <c r="A5848" s="50"/>
      <c r="B5848" s="51"/>
      <c r="C5848" s="81"/>
      <c r="D5848" s="50"/>
      <c r="E5848" s="73"/>
      <c r="F5848" s="73"/>
    </row>
    <row r="5849" spans="1:6">
      <c r="A5849" s="50"/>
      <c r="B5849" s="51"/>
      <c r="C5849" s="81"/>
      <c r="D5849" s="50"/>
      <c r="E5849" s="73"/>
      <c r="F5849" s="73"/>
    </row>
    <row r="5850" spans="1:6">
      <c r="A5850" s="50"/>
      <c r="B5850" s="51"/>
      <c r="C5850" s="81"/>
      <c r="D5850" s="50"/>
      <c r="E5850" s="73"/>
      <c r="F5850" s="73"/>
    </row>
    <row r="5851" spans="1:6">
      <c r="A5851" s="50"/>
      <c r="B5851" s="51"/>
      <c r="C5851" s="81"/>
      <c r="D5851" s="50"/>
      <c r="E5851" s="73"/>
      <c r="F5851" s="73"/>
    </row>
    <row r="5852" spans="1:6">
      <c r="A5852" s="50"/>
      <c r="B5852" s="72"/>
      <c r="C5852" s="81"/>
      <c r="D5852" s="73"/>
      <c r="E5852" s="73"/>
      <c r="F5852" s="73"/>
    </row>
    <row r="5853" spans="1:6">
      <c r="A5853" s="50"/>
      <c r="B5853" s="72"/>
      <c r="C5853" s="81"/>
      <c r="D5853" s="73"/>
      <c r="E5853" s="73"/>
      <c r="F5853" s="73"/>
    </row>
    <row r="5854" spans="1:6">
      <c r="A5854" s="50"/>
      <c r="B5854" s="72"/>
      <c r="C5854" s="81"/>
      <c r="D5854" s="73"/>
      <c r="E5854" s="73"/>
      <c r="F5854" s="73"/>
    </row>
    <row r="5855" spans="1:6">
      <c r="A5855" s="50"/>
      <c r="B5855" s="72"/>
      <c r="C5855" s="81"/>
      <c r="D5855" s="73"/>
      <c r="E5855" s="73"/>
      <c r="F5855" s="73"/>
    </row>
    <row r="5856" spans="1:6">
      <c r="A5856" s="50"/>
      <c r="B5856" s="72"/>
      <c r="C5856" s="81"/>
      <c r="D5856" s="73"/>
      <c r="E5856" s="73"/>
      <c r="F5856" s="73"/>
    </row>
    <row r="5857" spans="1:6">
      <c r="A5857" s="50"/>
      <c r="B5857" s="72"/>
      <c r="C5857" s="81"/>
      <c r="D5857" s="73"/>
      <c r="E5857" s="73"/>
      <c r="F5857" s="73"/>
    </row>
    <row r="5858" spans="1:6">
      <c r="A5858" s="50"/>
      <c r="B5858" s="72"/>
      <c r="C5858" s="81"/>
      <c r="D5858" s="73"/>
      <c r="E5858" s="73"/>
      <c r="F5858" s="73"/>
    </row>
    <row r="5859" spans="1:6">
      <c r="A5859" s="50"/>
      <c r="B5859" s="72"/>
      <c r="C5859" s="81"/>
      <c r="D5859" s="73"/>
      <c r="E5859" s="73"/>
      <c r="F5859" s="73"/>
    </row>
    <row r="5860" spans="1:6">
      <c r="A5860" s="50"/>
      <c r="B5860" s="72"/>
      <c r="C5860" s="81"/>
      <c r="D5860" s="73"/>
      <c r="E5860" s="73"/>
      <c r="F5860" s="73"/>
    </row>
    <row r="5861" spans="1:6">
      <c r="A5861" s="50"/>
      <c r="B5861" s="72"/>
      <c r="C5861" s="81"/>
      <c r="D5861" s="73"/>
      <c r="E5861" s="73"/>
      <c r="F5861" s="73"/>
    </row>
    <row r="5862" spans="1:6">
      <c r="A5862" s="50"/>
      <c r="B5862" s="72"/>
      <c r="C5862" s="81"/>
      <c r="D5862" s="73"/>
      <c r="E5862" s="73"/>
      <c r="F5862" s="73"/>
    </row>
    <row r="5863" spans="1:6">
      <c r="A5863" s="50"/>
      <c r="B5863" s="72"/>
      <c r="C5863" s="81"/>
      <c r="D5863" s="73"/>
      <c r="E5863" s="73"/>
      <c r="F5863" s="73"/>
    </row>
    <row r="5864" spans="1:6">
      <c r="A5864" s="50"/>
      <c r="B5864" s="72"/>
      <c r="C5864" s="81"/>
      <c r="D5864" s="73"/>
      <c r="E5864" s="73"/>
      <c r="F5864" s="73"/>
    </row>
    <row r="5865" spans="1:6">
      <c r="A5865" s="50"/>
      <c r="B5865" s="72"/>
      <c r="C5865" s="81"/>
      <c r="D5865" s="73"/>
      <c r="E5865" s="73"/>
      <c r="F5865" s="73"/>
    </row>
    <row r="5866" spans="1:6">
      <c r="A5866" s="50"/>
      <c r="B5866" s="72"/>
      <c r="C5866" s="81"/>
      <c r="D5866" s="73"/>
      <c r="E5866" s="73"/>
      <c r="F5866" s="73"/>
    </row>
    <row r="5867" spans="1:6">
      <c r="A5867" s="50"/>
      <c r="B5867" s="72"/>
      <c r="C5867" s="81"/>
      <c r="D5867" s="73"/>
      <c r="E5867" s="73"/>
      <c r="F5867" s="73"/>
    </row>
    <row r="5868" spans="1:6">
      <c r="A5868" s="50"/>
      <c r="B5868" s="72"/>
      <c r="C5868" s="81"/>
      <c r="D5868" s="73"/>
      <c r="E5868" s="73"/>
      <c r="F5868" s="73"/>
    </row>
    <row r="5869" spans="1:6">
      <c r="A5869" s="50"/>
      <c r="B5869" s="72"/>
      <c r="C5869" s="81"/>
      <c r="D5869" s="73"/>
      <c r="E5869" s="73"/>
      <c r="F5869" s="73"/>
    </row>
    <row r="5870" spans="1:6">
      <c r="A5870" s="50"/>
      <c r="B5870" s="72"/>
      <c r="C5870" s="81"/>
      <c r="D5870" s="73"/>
      <c r="E5870" s="73"/>
      <c r="F5870" s="73"/>
    </row>
    <row r="5871" spans="1:6">
      <c r="A5871" s="50"/>
      <c r="B5871" s="72"/>
      <c r="C5871" s="81"/>
      <c r="D5871" s="73"/>
      <c r="E5871" s="73"/>
      <c r="F5871" s="73"/>
    </row>
    <row r="5872" spans="1:6">
      <c r="A5872" s="50"/>
      <c r="B5872" s="72"/>
      <c r="C5872" s="81"/>
      <c r="D5872" s="73"/>
      <c r="E5872" s="73"/>
      <c r="F5872" s="73"/>
    </row>
    <row r="5873" spans="1:6">
      <c r="A5873" s="50"/>
      <c r="B5873" s="72"/>
      <c r="C5873" s="81"/>
      <c r="D5873" s="73"/>
      <c r="E5873" s="73"/>
      <c r="F5873" s="73"/>
    </row>
    <row r="5874" spans="1:6">
      <c r="A5874" s="50"/>
      <c r="B5874" s="72"/>
      <c r="C5874" s="81"/>
      <c r="D5874" s="73"/>
      <c r="E5874" s="73"/>
      <c r="F5874" s="73"/>
    </row>
    <row r="5875" spans="1:6">
      <c r="A5875" s="50"/>
      <c r="B5875" s="72"/>
      <c r="C5875" s="81"/>
      <c r="D5875" s="73"/>
      <c r="E5875" s="73"/>
      <c r="F5875" s="73"/>
    </row>
    <row r="5876" spans="1:6">
      <c r="A5876" s="50"/>
      <c r="B5876" s="72"/>
      <c r="C5876" s="81"/>
      <c r="D5876" s="73"/>
      <c r="E5876" s="73"/>
      <c r="F5876" s="73"/>
    </row>
    <row r="5877" spans="1:6">
      <c r="A5877" s="50"/>
      <c r="B5877" s="72"/>
      <c r="C5877" s="81"/>
      <c r="D5877" s="73"/>
      <c r="E5877" s="73"/>
      <c r="F5877" s="73"/>
    </row>
    <row r="5878" spans="1:6">
      <c r="A5878" s="50"/>
      <c r="B5878" s="72"/>
      <c r="C5878" s="81"/>
      <c r="D5878" s="73"/>
      <c r="E5878" s="73"/>
      <c r="F5878" s="73"/>
    </row>
    <row r="5879" spans="1:6">
      <c r="A5879" s="50"/>
      <c r="B5879" s="72"/>
      <c r="C5879" s="81"/>
      <c r="D5879" s="73"/>
      <c r="E5879" s="73"/>
      <c r="F5879" s="73"/>
    </row>
    <row r="5880" spans="1:6">
      <c r="A5880" s="50"/>
      <c r="B5880" s="72"/>
      <c r="C5880" s="81"/>
      <c r="D5880" s="73"/>
      <c r="E5880" s="73"/>
      <c r="F5880" s="73"/>
    </row>
    <row r="5881" spans="1:6">
      <c r="A5881" s="50"/>
      <c r="B5881" s="72"/>
      <c r="C5881" s="81"/>
      <c r="D5881" s="73"/>
      <c r="E5881" s="73"/>
      <c r="F5881" s="73"/>
    </row>
    <row r="5882" spans="1:6">
      <c r="A5882" s="50"/>
      <c r="B5882" s="72"/>
      <c r="C5882" s="81"/>
      <c r="D5882" s="73"/>
      <c r="E5882" s="73"/>
      <c r="F5882" s="73"/>
    </row>
    <row r="5883" spans="1:6">
      <c r="A5883" s="50"/>
      <c r="B5883" s="72"/>
      <c r="C5883" s="81"/>
      <c r="D5883" s="73"/>
      <c r="E5883" s="73"/>
      <c r="F5883" s="73"/>
    </row>
    <row r="5884" spans="1:6">
      <c r="A5884" s="50"/>
      <c r="B5884" s="72"/>
      <c r="C5884" s="81"/>
      <c r="D5884" s="73"/>
      <c r="E5884" s="73"/>
      <c r="F5884" s="73"/>
    </row>
    <row r="5885" spans="1:6">
      <c r="A5885" s="50"/>
      <c r="B5885" s="72"/>
      <c r="C5885" s="81"/>
      <c r="D5885" s="73"/>
      <c r="E5885" s="73"/>
      <c r="F5885" s="73"/>
    </row>
    <row r="5886" spans="1:6">
      <c r="A5886" s="50"/>
      <c r="B5886" s="72"/>
      <c r="C5886" s="81"/>
      <c r="D5886" s="73"/>
      <c r="E5886" s="73"/>
      <c r="F5886" s="73"/>
    </row>
    <row r="5887" spans="1:6">
      <c r="A5887" s="50"/>
      <c r="B5887" s="72"/>
      <c r="C5887" s="81"/>
      <c r="D5887" s="73"/>
      <c r="E5887" s="73"/>
      <c r="F5887" s="73"/>
    </row>
    <row r="5888" spans="1:6">
      <c r="A5888" s="50"/>
      <c r="B5888" s="72"/>
      <c r="C5888" s="81"/>
      <c r="D5888" s="73"/>
      <c r="E5888" s="73"/>
      <c r="F5888" s="73"/>
    </row>
    <row r="5889" spans="1:6">
      <c r="A5889" s="50"/>
      <c r="B5889" s="72"/>
      <c r="C5889" s="81"/>
      <c r="D5889" s="73"/>
      <c r="E5889" s="73"/>
      <c r="F5889" s="73"/>
    </row>
    <row r="5890" spans="1:6">
      <c r="A5890" s="50"/>
      <c r="B5890" s="72"/>
      <c r="C5890" s="81"/>
      <c r="D5890" s="73"/>
      <c r="E5890" s="73"/>
      <c r="F5890" s="73"/>
    </row>
    <row r="5891" spans="1:6">
      <c r="A5891" s="50"/>
      <c r="B5891" s="72"/>
      <c r="C5891" s="81"/>
      <c r="D5891" s="73"/>
      <c r="E5891" s="73"/>
      <c r="F5891" s="73"/>
    </row>
    <row r="5892" spans="1:6">
      <c r="A5892" s="50"/>
      <c r="B5892" s="72"/>
      <c r="C5892" s="81"/>
      <c r="D5892" s="73"/>
      <c r="E5892" s="73"/>
      <c r="F5892" s="73"/>
    </row>
    <row r="5893" spans="1:6">
      <c r="A5893" s="50"/>
      <c r="B5893" s="72"/>
      <c r="C5893" s="81"/>
      <c r="D5893" s="73"/>
      <c r="E5893" s="73"/>
      <c r="F5893" s="73"/>
    </row>
    <row r="5894" spans="1:6">
      <c r="A5894" s="50"/>
      <c r="B5894" s="72"/>
      <c r="C5894" s="81"/>
      <c r="D5894" s="73"/>
      <c r="E5894" s="73"/>
      <c r="F5894" s="73"/>
    </row>
    <row r="5895" spans="1:6">
      <c r="A5895" s="50"/>
      <c r="B5895" s="72"/>
      <c r="C5895" s="81"/>
      <c r="D5895" s="73"/>
      <c r="E5895" s="73"/>
      <c r="F5895" s="73"/>
    </row>
    <row r="5896" spans="1:6">
      <c r="A5896" s="50"/>
      <c r="B5896" s="72"/>
      <c r="C5896" s="81"/>
      <c r="D5896" s="73"/>
      <c r="E5896" s="73"/>
      <c r="F5896" s="73"/>
    </row>
    <row r="5897" spans="1:6">
      <c r="A5897" s="50"/>
      <c r="B5897" s="72"/>
      <c r="C5897" s="81"/>
      <c r="D5897" s="73"/>
      <c r="E5897" s="73"/>
      <c r="F5897" s="73"/>
    </row>
    <row r="5898" spans="1:6">
      <c r="A5898" s="50"/>
      <c r="B5898" s="72"/>
      <c r="C5898" s="81"/>
      <c r="D5898" s="73"/>
      <c r="E5898" s="73"/>
      <c r="F5898" s="73"/>
    </row>
    <row r="5899" spans="1:6">
      <c r="A5899" s="50"/>
      <c r="B5899" s="72"/>
      <c r="C5899" s="81"/>
      <c r="D5899" s="73"/>
      <c r="E5899" s="73"/>
      <c r="F5899" s="73"/>
    </row>
    <row r="5900" spans="1:6">
      <c r="A5900" s="50"/>
      <c r="B5900" s="72"/>
      <c r="C5900" s="81"/>
      <c r="D5900" s="73"/>
      <c r="E5900" s="73"/>
      <c r="F5900" s="73"/>
    </row>
    <row r="5901" spans="1:6">
      <c r="A5901" s="50"/>
      <c r="B5901" s="72"/>
      <c r="C5901" s="81"/>
      <c r="D5901" s="73"/>
      <c r="E5901" s="73"/>
      <c r="F5901" s="73"/>
    </row>
    <row r="5902" spans="1:6">
      <c r="A5902" s="50"/>
      <c r="B5902" s="72"/>
      <c r="C5902" s="81"/>
      <c r="D5902" s="73"/>
      <c r="E5902" s="73"/>
      <c r="F5902" s="73"/>
    </row>
    <row r="5903" spans="1:6">
      <c r="A5903" s="50"/>
      <c r="B5903" s="72"/>
      <c r="C5903" s="81"/>
      <c r="D5903" s="73"/>
      <c r="E5903" s="73"/>
      <c r="F5903" s="73"/>
    </row>
    <row r="5904" spans="1:6">
      <c r="A5904" s="50"/>
      <c r="B5904" s="72"/>
      <c r="C5904" s="81"/>
      <c r="D5904" s="73"/>
      <c r="E5904" s="73"/>
      <c r="F5904" s="73"/>
    </row>
    <row r="5905" spans="1:6">
      <c r="A5905" s="50"/>
      <c r="B5905" s="72"/>
      <c r="C5905" s="81"/>
      <c r="D5905" s="73"/>
      <c r="E5905" s="73"/>
      <c r="F5905" s="73"/>
    </row>
    <row r="5906" spans="1:6">
      <c r="A5906" s="50"/>
      <c r="B5906" s="72"/>
      <c r="C5906" s="81"/>
      <c r="D5906" s="73"/>
      <c r="E5906" s="73"/>
      <c r="F5906" s="73"/>
    </row>
    <row r="5907" spans="1:6">
      <c r="A5907" s="50"/>
      <c r="B5907" s="72"/>
      <c r="C5907" s="81"/>
      <c r="D5907" s="73"/>
      <c r="E5907" s="73"/>
      <c r="F5907" s="73"/>
    </row>
    <row r="5908" spans="1:6">
      <c r="A5908" s="50"/>
      <c r="B5908" s="72"/>
      <c r="C5908" s="81"/>
      <c r="D5908" s="73"/>
      <c r="E5908" s="73"/>
      <c r="F5908" s="73"/>
    </row>
    <row r="5909" spans="1:6">
      <c r="A5909" s="50"/>
      <c r="B5909" s="72"/>
      <c r="C5909" s="81"/>
      <c r="D5909" s="73"/>
      <c r="E5909" s="73"/>
      <c r="F5909" s="73"/>
    </row>
    <row r="5910" spans="1:6">
      <c r="A5910" s="50"/>
      <c r="B5910" s="72"/>
      <c r="C5910" s="81"/>
      <c r="D5910" s="73"/>
      <c r="E5910" s="73"/>
      <c r="F5910" s="73"/>
    </row>
    <row r="5911" spans="1:6">
      <c r="A5911" s="50"/>
      <c r="B5911" s="72"/>
      <c r="C5911" s="81"/>
      <c r="D5911" s="73"/>
      <c r="E5911" s="73"/>
      <c r="F5911" s="73"/>
    </row>
    <row r="5912" spans="1:6">
      <c r="A5912" s="50"/>
      <c r="B5912" s="72"/>
      <c r="C5912" s="81"/>
      <c r="D5912" s="73"/>
      <c r="E5912" s="73"/>
      <c r="F5912" s="73"/>
    </row>
    <row r="5913" spans="1:6">
      <c r="A5913" s="50"/>
      <c r="B5913" s="72"/>
      <c r="C5913" s="81"/>
      <c r="D5913" s="73"/>
      <c r="E5913" s="73"/>
      <c r="F5913" s="73"/>
    </row>
    <row r="5914" spans="1:6">
      <c r="A5914" s="50"/>
      <c r="B5914" s="72"/>
      <c r="C5914" s="81"/>
      <c r="D5914" s="73"/>
      <c r="E5914" s="73"/>
      <c r="F5914" s="73"/>
    </row>
    <row r="5915" spans="1:6">
      <c r="A5915" s="50"/>
      <c r="B5915" s="51"/>
      <c r="C5915" s="81"/>
      <c r="D5915" s="50"/>
      <c r="E5915" s="73"/>
      <c r="F5915" s="73"/>
    </row>
    <row r="5916" spans="1:6">
      <c r="A5916" s="50"/>
      <c r="B5916" s="51"/>
      <c r="C5916" s="81"/>
      <c r="D5916" s="50"/>
      <c r="E5916" s="73"/>
      <c r="F5916" s="73"/>
    </row>
    <row r="5917" spans="1:6">
      <c r="A5917" s="50"/>
      <c r="B5917" s="51"/>
      <c r="C5917" s="81"/>
      <c r="D5917" s="50"/>
      <c r="E5917" s="73"/>
      <c r="F5917" s="73"/>
    </row>
    <row r="5918" spans="1:6">
      <c r="A5918" s="50"/>
      <c r="B5918" s="51"/>
      <c r="C5918" s="81"/>
      <c r="D5918" s="50"/>
      <c r="E5918" s="73"/>
      <c r="F5918" s="73"/>
    </row>
    <row r="5919" spans="1:6">
      <c r="A5919" s="50"/>
      <c r="B5919" s="51"/>
      <c r="C5919" s="81"/>
      <c r="D5919" s="50"/>
      <c r="E5919" s="73"/>
      <c r="F5919" s="73"/>
    </row>
    <row r="5920" spans="1:6">
      <c r="A5920" s="50"/>
      <c r="B5920" s="51"/>
      <c r="C5920" s="81"/>
      <c r="D5920" s="50"/>
      <c r="E5920" s="73"/>
      <c r="F5920" s="73"/>
    </row>
    <row r="5921" spans="1:6">
      <c r="A5921" s="50"/>
      <c r="B5921" s="51"/>
      <c r="C5921" s="81"/>
      <c r="D5921" s="50"/>
      <c r="E5921" s="73"/>
      <c r="F5921" s="73"/>
    </row>
    <row r="5922" spans="1:6">
      <c r="A5922" s="50"/>
      <c r="B5922" s="51"/>
      <c r="C5922" s="81"/>
      <c r="D5922" s="50"/>
      <c r="E5922" s="73"/>
      <c r="F5922" s="73"/>
    </row>
    <row r="5923" spans="1:6">
      <c r="A5923" s="50"/>
      <c r="B5923" s="51"/>
      <c r="C5923" s="81"/>
      <c r="D5923" s="50"/>
      <c r="E5923" s="73"/>
      <c r="F5923" s="73"/>
    </row>
    <row r="5924" spans="1:6">
      <c r="A5924" s="50"/>
      <c r="B5924" s="51"/>
      <c r="C5924" s="81"/>
      <c r="D5924" s="50"/>
      <c r="E5924" s="73"/>
      <c r="F5924" s="73"/>
    </row>
    <row r="5925" spans="1:6">
      <c r="A5925" s="50"/>
      <c r="B5925" s="51"/>
      <c r="C5925" s="81"/>
      <c r="D5925" s="50"/>
      <c r="E5925" s="73"/>
      <c r="F5925" s="73"/>
    </row>
    <row r="5926" spans="1:6">
      <c r="A5926" s="50"/>
      <c r="B5926" s="51"/>
      <c r="C5926" s="81"/>
      <c r="D5926" s="50"/>
      <c r="E5926" s="73"/>
      <c r="F5926" s="73"/>
    </row>
    <row r="5927" spans="1:6">
      <c r="A5927" s="50"/>
      <c r="B5927" s="51"/>
      <c r="C5927" s="81"/>
      <c r="D5927" s="50"/>
      <c r="E5927" s="73"/>
      <c r="F5927" s="73"/>
    </row>
    <row r="5928" spans="1:6">
      <c r="A5928" s="50"/>
      <c r="B5928" s="51"/>
      <c r="C5928" s="81"/>
      <c r="D5928" s="50"/>
      <c r="E5928" s="73"/>
      <c r="F5928" s="73"/>
    </row>
    <row r="5929" spans="1:6">
      <c r="A5929" s="50"/>
      <c r="B5929" s="51"/>
      <c r="C5929" s="81"/>
      <c r="D5929" s="50"/>
      <c r="E5929" s="73"/>
      <c r="F5929" s="73"/>
    </row>
    <row r="5930" spans="1:6">
      <c r="A5930" s="50"/>
      <c r="B5930" s="51"/>
      <c r="C5930" s="81"/>
      <c r="D5930" s="50"/>
      <c r="E5930" s="73"/>
      <c r="F5930" s="73"/>
    </row>
    <row r="5931" spans="1:6">
      <c r="A5931" s="50"/>
      <c r="B5931" s="51"/>
      <c r="C5931" s="81"/>
      <c r="D5931" s="50"/>
      <c r="E5931" s="73"/>
      <c r="F5931" s="73"/>
    </row>
    <row r="5932" spans="1:6">
      <c r="A5932" s="50"/>
      <c r="B5932" s="51"/>
      <c r="C5932" s="81"/>
      <c r="D5932" s="50"/>
      <c r="E5932" s="73"/>
      <c r="F5932" s="73"/>
    </row>
    <row r="5933" spans="1:6">
      <c r="A5933" s="50"/>
      <c r="B5933" s="51"/>
      <c r="C5933" s="81"/>
      <c r="D5933" s="50"/>
      <c r="E5933" s="73"/>
      <c r="F5933" s="73"/>
    </row>
    <row r="5934" spans="1:6">
      <c r="A5934" s="50"/>
      <c r="B5934" s="51"/>
      <c r="C5934" s="81"/>
      <c r="D5934" s="50"/>
      <c r="E5934" s="73"/>
      <c r="F5934" s="73"/>
    </row>
    <row r="5935" spans="1:6">
      <c r="A5935" s="50"/>
      <c r="B5935" s="51"/>
      <c r="C5935" s="81"/>
      <c r="D5935" s="50"/>
      <c r="E5935" s="73"/>
      <c r="F5935" s="73"/>
    </row>
    <row r="5936" spans="1:6">
      <c r="A5936" s="50"/>
      <c r="B5936" s="51"/>
      <c r="C5936" s="81"/>
      <c r="D5936" s="50"/>
      <c r="E5936" s="73"/>
      <c r="F5936" s="73"/>
    </row>
    <row r="5937" spans="1:6">
      <c r="A5937" s="50"/>
      <c r="B5937" s="51"/>
      <c r="C5937" s="81"/>
      <c r="D5937" s="50"/>
      <c r="E5937" s="73"/>
      <c r="F5937" s="73"/>
    </row>
    <row r="5938" spans="1:6">
      <c r="A5938" s="50"/>
      <c r="B5938" s="51"/>
      <c r="C5938" s="81"/>
      <c r="D5938" s="50"/>
      <c r="E5938" s="73"/>
      <c r="F5938" s="73"/>
    </row>
    <row r="5939" spans="1:6">
      <c r="A5939" s="50"/>
      <c r="B5939" s="51"/>
      <c r="C5939" s="81"/>
      <c r="D5939" s="50"/>
      <c r="E5939" s="73"/>
      <c r="F5939" s="73"/>
    </row>
    <row r="5940" spans="1:6">
      <c r="A5940" s="50"/>
      <c r="B5940" s="51"/>
      <c r="C5940" s="81"/>
      <c r="D5940" s="50"/>
      <c r="E5940" s="73"/>
      <c r="F5940" s="73"/>
    </row>
    <row r="5941" spans="1:6">
      <c r="A5941" s="50"/>
      <c r="B5941" s="51"/>
      <c r="C5941" s="81"/>
      <c r="D5941" s="50"/>
      <c r="E5941" s="73"/>
      <c r="F5941" s="73"/>
    </row>
    <row r="5942" spans="1:6">
      <c r="A5942" s="50"/>
      <c r="B5942" s="51"/>
      <c r="C5942" s="81"/>
      <c r="D5942" s="50"/>
      <c r="E5942" s="73"/>
      <c r="F5942" s="73"/>
    </row>
    <row r="5943" spans="1:6">
      <c r="A5943" s="50"/>
      <c r="B5943" s="51"/>
      <c r="C5943" s="81"/>
      <c r="D5943" s="50"/>
      <c r="E5943" s="73"/>
      <c r="F5943" s="73"/>
    </row>
    <row r="5944" spans="1:6">
      <c r="A5944" s="50"/>
      <c r="B5944" s="72"/>
      <c r="C5944" s="81"/>
      <c r="D5944" s="73"/>
      <c r="E5944" s="73"/>
      <c r="F5944" s="73"/>
    </row>
    <row r="5945" spans="1:6">
      <c r="A5945" s="50"/>
      <c r="B5945" s="51"/>
      <c r="C5945" s="81"/>
      <c r="D5945" s="50"/>
      <c r="E5945" s="73"/>
      <c r="F5945" s="73"/>
    </row>
    <row r="5946" spans="1:6">
      <c r="A5946" s="50"/>
      <c r="B5946" s="51"/>
      <c r="C5946" s="81"/>
      <c r="D5946" s="50"/>
      <c r="E5946" s="73"/>
      <c r="F5946" s="73"/>
    </row>
    <row r="5947" spans="1:6">
      <c r="A5947" s="50"/>
      <c r="B5947" s="51"/>
      <c r="C5947" s="81"/>
      <c r="D5947" s="50"/>
      <c r="E5947" s="73"/>
      <c r="F5947" s="73"/>
    </row>
    <row r="5948" spans="1:6">
      <c r="A5948" s="50"/>
      <c r="B5948" s="51"/>
      <c r="C5948" s="81"/>
      <c r="D5948" s="50"/>
      <c r="E5948" s="73"/>
      <c r="F5948" s="73"/>
    </row>
    <row r="5949" spans="1:6">
      <c r="A5949" s="50"/>
      <c r="B5949" s="72"/>
      <c r="C5949" s="81"/>
      <c r="D5949" s="73"/>
      <c r="E5949" s="73"/>
      <c r="F5949" s="73"/>
    </row>
    <row r="5950" spans="1:6">
      <c r="A5950" s="50"/>
      <c r="B5950" s="51"/>
      <c r="C5950" s="81"/>
      <c r="D5950" s="50"/>
      <c r="E5950" s="73"/>
      <c r="F5950" s="73"/>
    </row>
    <row r="5951" spans="1:6">
      <c r="A5951" s="50"/>
      <c r="B5951" s="51"/>
      <c r="C5951" s="81"/>
      <c r="D5951" s="50"/>
      <c r="E5951" s="73"/>
      <c r="F5951" s="73"/>
    </row>
    <row r="5952" spans="1:6">
      <c r="A5952" s="50"/>
      <c r="B5952" s="51"/>
      <c r="C5952" s="81"/>
      <c r="D5952" s="50"/>
      <c r="E5952" s="73"/>
      <c r="F5952" s="73"/>
    </row>
    <row r="5953" spans="1:6">
      <c r="A5953" s="50"/>
      <c r="B5953" s="51"/>
      <c r="C5953" s="81"/>
      <c r="D5953" s="50"/>
      <c r="E5953" s="73"/>
      <c r="F5953" s="73"/>
    </row>
    <row r="5954" spans="1:6">
      <c r="A5954" s="50"/>
      <c r="B5954" s="51"/>
      <c r="C5954" s="81"/>
      <c r="D5954" s="50"/>
      <c r="E5954" s="73"/>
      <c r="F5954" s="73"/>
    </row>
    <row r="5955" spans="1:6">
      <c r="A5955" s="50"/>
      <c r="B5955" s="51"/>
      <c r="C5955" s="81"/>
      <c r="D5955" s="50"/>
      <c r="E5955" s="73"/>
      <c r="F5955" s="73"/>
    </row>
    <row r="5956" spans="1:6">
      <c r="A5956" s="50"/>
      <c r="B5956" s="51"/>
      <c r="C5956" s="81"/>
      <c r="D5956" s="50"/>
      <c r="E5956" s="73"/>
      <c r="F5956" s="73"/>
    </row>
    <row r="5957" spans="1:6">
      <c r="A5957" s="50"/>
      <c r="B5957" s="51"/>
      <c r="C5957" s="81"/>
      <c r="D5957" s="50"/>
      <c r="E5957" s="73"/>
      <c r="F5957" s="73"/>
    </row>
    <row r="5958" spans="1:6">
      <c r="A5958" s="50"/>
      <c r="B5958" s="72"/>
      <c r="C5958" s="81"/>
      <c r="D5958" s="73"/>
      <c r="E5958" s="73"/>
      <c r="F5958" s="73"/>
    </row>
    <row r="5959" spans="1:6">
      <c r="A5959" s="50"/>
      <c r="B5959" s="51"/>
      <c r="C5959" s="81"/>
      <c r="D5959" s="50"/>
      <c r="E5959" s="73"/>
      <c r="F5959" s="73"/>
    </row>
    <row r="5960" spans="1:6">
      <c r="A5960" s="50"/>
      <c r="B5960" s="51"/>
      <c r="C5960" s="81"/>
      <c r="D5960" s="50"/>
      <c r="E5960" s="73"/>
      <c r="F5960" s="73"/>
    </row>
    <row r="5961" spans="1:6">
      <c r="A5961" s="50"/>
      <c r="B5961" s="51"/>
      <c r="C5961" s="81"/>
      <c r="D5961" s="50"/>
      <c r="E5961" s="73"/>
      <c r="F5961" s="73"/>
    </row>
    <row r="5962" spans="1:6">
      <c r="A5962" s="50"/>
      <c r="B5962" s="51"/>
      <c r="C5962" s="81"/>
      <c r="D5962" s="50"/>
      <c r="E5962" s="73"/>
      <c r="F5962" s="73"/>
    </row>
    <row r="5963" spans="1:6">
      <c r="A5963" s="50"/>
      <c r="B5963" s="51"/>
      <c r="C5963" s="81"/>
      <c r="D5963" s="50"/>
      <c r="E5963" s="73"/>
      <c r="F5963" s="73"/>
    </row>
    <row r="5964" spans="1:6">
      <c r="A5964" s="50"/>
      <c r="B5964" s="51"/>
      <c r="C5964" s="81"/>
      <c r="D5964" s="50"/>
      <c r="E5964" s="73"/>
      <c r="F5964" s="73"/>
    </row>
    <row r="5965" spans="1:6">
      <c r="A5965" s="50"/>
      <c r="B5965" s="51"/>
      <c r="C5965" s="81"/>
      <c r="D5965" s="50"/>
      <c r="E5965" s="73"/>
      <c r="F5965" s="73"/>
    </row>
    <row r="5966" spans="1:6">
      <c r="A5966" s="50"/>
      <c r="B5966" s="51"/>
      <c r="C5966" s="81"/>
      <c r="D5966" s="50"/>
      <c r="E5966" s="73"/>
      <c r="F5966" s="73"/>
    </row>
    <row r="5967" spans="1:6">
      <c r="A5967" s="50"/>
      <c r="B5967" s="72"/>
      <c r="C5967" s="81"/>
      <c r="D5967" s="73"/>
      <c r="E5967" s="73"/>
      <c r="F5967" s="73"/>
    </row>
    <row r="5968" spans="1:6">
      <c r="A5968" s="50"/>
      <c r="B5968" s="72"/>
      <c r="C5968" s="81"/>
      <c r="D5968" s="73"/>
      <c r="E5968" s="73"/>
      <c r="F5968" s="73"/>
    </row>
    <row r="5969" spans="1:6">
      <c r="A5969" s="50"/>
      <c r="B5969" s="95"/>
      <c r="C5969" s="96"/>
      <c r="D5969" s="97"/>
      <c r="E5969" s="73"/>
      <c r="F5969" s="73"/>
    </row>
    <row r="5970" spans="1:6">
      <c r="A5970" s="50"/>
      <c r="B5970" s="95"/>
      <c r="C5970" s="96"/>
      <c r="D5970" s="97"/>
      <c r="E5970" s="73"/>
      <c r="F5970" s="73"/>
    </row>
    <row r="5971" spans="1:6">
      <c r="A5971" s="50"/>
      <c r="B5971" s="95"/>
      <c r="C5971" s="96"/>
      <c r="D5971" s="97"/>
      <c r="E5971" s="73"/>
      <c r="F5971" s="73"/>
    </row>
    <row r="5972" spans="1:6">
      <c r="A5972" s="50"/>
      <c r="B5972" s="95"/>
      <c r="C5972" s="96"/>
      <c r="D5972" s="97"/>
      <c r="E5972" s="73"/>
      <c r="F5972" s="73"/>
    </row>
    <row r="5973" spans="1:6">
      <c r="A5973" s="50"/>
      <c r="B5973" s="95"/>
      <c r="C5973" s="96"/>
      <c r="D5973" s="97"/>
      <c r="E5973" s="73"/>
      <c r="F5973" s="73"/>
    </row>
    <row r="5974" spans="1:6">
      <c r="A5974" s="50"/>
      <c r="B5974" s="95"/>
      <c r="C5974" s="96"/>
      <c r="D5974" s="97"/>
      <c r="E5974" s="73"/>
      <c r="F5974" s="73"/>
    </row>
    <row r="5975" spans="1:6">
      <c r="A5975" s="50"/>
      <c r="B5975" s="95"/>
      <c r="C5975" s="96"/>
      <c r="D5975" s="97"/>
      <c r="E5975" s="73"/>
      <c r="F5975" s="73"/>
    </row>
    <row r="5976" spans="1:6">
      <c r="A5976" s="50"/>
      <c r="B5976" s="95"/>
      <c r="C5976" s="96"/>
      <c r="D5976" s="97"/>
      <c r="E5976" s="73"/>
      <c r="F5976" s="73"/>
    </row>
    <row r="5977" spans="1:6">
      <c r="A5977" s="50"/>
      <c r="B5977" s="95"/>
      <c r="C5977" s="96"/>
      <c r="D5977" s="97"/>
      <c r="E5977" s="73"/>
      <c r="F5977" s="73"/>
    </row>
    <row r="5978" spans="1:6">
      <c r="A5978" s="50"/>
      <c r="B5978" s="95"/>
      <c r="C5978" s="96"/>
      <c r="D5978" s="97"/>
      <c r="E5978" s="73"/>
      <c r="F5978" s="73"/>
    </row>
    <row r="5979" spans="1:6">
      <c r="A5979" s="50"/>
      <c r="B5979" s="95"/>
      <c r="C5979" s="96"/>
      <c r="D5979" s="97"/>
      <c r="E5979" s="73"/>
      <c r="F5979" s="73"/>
    </row>
    <row r="5980" spans="1:6">
      <c r="A5980" s="50"/>
      <c r="B5980" s="95"/>
      <c r="C5980" s="96"/>
      <c r="D5980" s="97"/>
      <c r="E5980" s="73"/>
      <c r="F5980" s="73"/>
    </row>
    <row r="5981" spans="1:6">
      <c r="A5981" s="50"/>
      <c r="B5981" s="95"/>
      <c r="C5981" s="96"/>
      <c r="D5981" s="97"/>
      <c r="E5981" s="73"/>
      <c r="F5981" s="73"/>
    </row>
    <row r="5982" spans="1:6">
      <c r="A5982" s="50"/>
      <c r="B5982" s="95"/>
      <c r="C5982" s="96"/>
      <c r="D5982" s="98"/>
      <c r="E5982" s="73"/>
      <c r="F5982" s="73"/>
    </row>
    <row r="5983" spans="1:6">
      <c r="A5983" s="50"/>
      <c r="B5983" s="95"/>
      <c r="C5983" s="96"/>
      <c r="D5983" s="98"/>
      <c r="E5983" s="73"/>
      <c r="F5983" s="73"/>
    </row>
    <row r="5984" spans="1:6">
      <c r="A5984" s="50"/>
      <c r="B5984" s="95"/>
      <c r="C5984" s="96"/>
      <c r="D5984" s="98"/>
      <c r="E5984" s="73"/>
      <c r="F5984" s="73"/>
    </row>
    <row r="5985" spans="1:6">
      <c r="A5985" s="50"/>
      <c r="B5985" s="95"/>
      <c r="C5985" s="96"/>
      <c r="D5985" s="98"/>
      <c r="E5985" s="73"/>
      <c r="F5985" s="73"/>
    </row>
    <row r="5986" spans="1:6">
      <c r="A5986" s="50"/>
      <c r="B5986" s="95"/>
      <c r="C5986" s="96"/>
      <c r="D5986" s="98"/>
      <c r="E5986" s="73"/>
      <c r="F5986" s="73"/>
    </row>
    <row r="5987" spans="1:6">
      <c r="A5987" s="50"/>
      <c r="B5987" s="95"/>
      <c r="C5987" s="96"/>
      <c r="D5987" s="98"/>
      <c r="E5987" s="73"/>
      <c r="F5987" s="73"/>
    </row>
    <row r="5988" spans="1:6">
      <c r="A5988" s="50"/>
      <c r="B5988" s="95"/>
      <c r="C5988" s="96"/>
      <c r="D5988" s="98"/>
      <c r="E5988" s="73"/>
      <c r="F5988" s="73"/>
    </row>
    <row r="5989" spans="1:6">
      <c r="A5989" s="50"/>
      <c r="B5989" s="95"/>
      <c r="C5989" s="96"/>
      <c r="D5989" s="98"/>
      <c r="E5989" s="73"/>
      <c r="F5989" s="73"/>
    </row>
    <row r="5990" spans="1:6">
      <c r="A5990" s="50"/>
      <c r="B5990" s="95"/>
      <c r="C5990" s="96"/>
      <c r="D5990" s="98"/>
      <c r="E5990" s="73"/>
      <c r="F5990" s="73"/>
    </row>
    <row r="5991" spans="1:6">
      <c r="A5991" s="50"/>
      <c r="B5991" s="95"/>
      <c r="C5991" s="96"/>
      <c r="D5991" s="98"/>
      <c r="E5991" s="73"/>
      <c r="F5991" s="73"/>
    </row>
    <row r="5992" spans="1:6">
      <c r="A5992" s="50"/>
      <c r="B5992" s="95"/>
      <c r="C5992" s="96"/>
      <c r="D5992" s="98"/>
      <c r="E5992" s="73"/>
      <c r="F5992" s="73"/>
    </row>
    <row r="5993" spans="1:6">
      <c r="A5993" s="50"/>
      <c r="B5993" s="95"/>
      <c r="C5993" s="96"/>
      <c r="D5993" s="98"/>
      <c r="E5993" s="73"/>
      <c r="F5993" s="73"/>
    </row>
    <row r="5994" spans="1:6">
      <c r="A5994" s="50"/>
      <c r="B5994" s="95"/>
      <c r="C5994" s="96"/>
      <c r="D5994" s="98"/>
      <c r="E5994" s="73"/>
      <c r="F5994" s="73"/>
    </row>
    <row r="5995" spans="1:6">
      <c r="A5995" s="50"/>
      <c r="B5995" s="95"/>
      <c r="C5995" s="96"/>
      <c r="D5995" s="98"/>
      <c r="E5995" s="73"/>
      <c r="F5995" s="73"/>
    </row>
    <row r="5996" spans="1:6">
      <c r="A5996" s="99"/>
      <c r="B5996" s="95"/>
      <c r="C5996" s="100"/>
      <c r="D5996" s="101"/>
      <c r="E5996" s="102"/>
      <c r="F5996" s="99"/>
    </row>
    <row r="5997" spans="1:6">
      <c r="A5997" s="99"/>
      <c r="B5997" s="95"/>
      <c r="C5997" s="100"/>
      <c r="D5997" s="101"/>
      <c r="E5997" s="102"/>
      <c r="F5997" s="99"/>
    </row>
    <row r="5998" spans="1:6">
      <c r="A5998" s="99"/>
      <c r="B5998" s="95"/>
      <c r="C5998" s="100"/>
      <c r="D5998" s="103"/>
      <c r="E5998" s="102"/>
      <c r="F5998" s="99"/>
    </row>
    <row r="5999" spans="1:6">
      <c r="A5999" s="99"/>
      <c r="B5999" s="95"/>
      <c r="C5999" s="100"/>
      <c r="D5999" s="103"/>
      <c r="E5999" s="102"/>
      <c r="F5999" s="99"/>
    </row>
    <row r="6000" spans="1:6">
      <c r="A6000" s="99"/>
      <c r="B6000" s="95"/>
      <c r="C6000" s="100"/>
      <c r="D6000" s="103"/>
      <c r="E6000" s="102"/>
      <c r="F6000" s="99"/>
    </row>
    <row r="6001" spans="1:6">
      <c r="A6001" s="99"/>
      <c r="B6001" s="95"/>
      <c r="C6001" s="100"/>
      <c r="D6001" s="103"/>
      <c r="E6001" s="102"/>
      <c r="F6001" s="99"/>
    </row>
    <row r="6002" spans="1:6">
      <c r="A6002" s="99"/>
      <c r="B6002" s="95"/>
      <c r="C6002" s="100"/>
      <c r="D6002" s="103"/>
      <c r="E6002" s="102"/>
      <c r="F6002" s="99"/>
    </row>
    <row r="6003" spans="1:6">
      <c r="A6003" s="99"/>
      <c r="B6003" s="95"/>
      <c r="C6003" s="100"/>
      <c r="D6003" s="103"/>
      <c r="E6003" s="102"/>
      <c r="F6003" s="99"/>
    </row>
    <row r="6004" spans="1:6">
      <c r="A6004" s="99"/>
      <c r="B6004" s="95"/>
      <c r="C6004" s="100"/>
      <c r="D6004" s="103"/>
      <c r="E6004" s="102"/>
      <c r="F6004" s="99"/>
    </row>
    <row r="6005" spans="1:6">
      <c r="A6005" s="99"/>
      <c r="B6005" s="95"/>
      <c r="C6005" s="100"/>
      <c r="D6005" s="103"/>
      <c r="E6005" s="102"/>
      <c r="F6005" s="99"/>
    </row>
    <row r="6006" spans="1:6">
      <c r="A6006" s="99"/>
      <c r="B6006" s="95"/>
      <c r="C6006" s="100"/>
      <c r="D6006" s="103"/>
      <c r="E6006" s="102"/>
      <c r="F6006" s="99"/>
    </row>
    <row r="6007" spans="1:6">
      <c r="A6007" s="99"/>
      <c r="B6007" s="95"/>
      <c r="C6007" s="100"/>
      <c r="D6007" s="103"/>
      <c r="E6007" s="102"/>
      <c r="F6007" s="99"/>
    </row>
    <row r="6008" spans="1:6">
      <c r="A6008" s="99"/>
      <c r="B6008" s="95"/>
      <c r="C6008" s="100"/>
      <c r="D6008" s="103"/>
      <c r="E6008" s="102"/>
      <c r="F6008" s="99"/>
    </row>
    <row r="6009" spans="1:6">
      <c r="A6009" s="99"/>
      <c r="B6009" s="95"/>
      <c r="C6009" s="100"/>
      <c r="D6009" s="103"/>
      <c r="E6009" s="102"/>
      <c r="F6009" s="99"/>
    </row>
    <row r="6010" spans="1:6">
      <c r="A6010" s="99"/>
      <c r="B6010" s="95"/>
      <c r="C6010" s="100"/>
      <c r="D6010" s="103"/>
      <c r="E6010" s="102"/>
      <c r="F6010" s="99"/>
    </row>
    <row r="6011" spans="1:6">
      <c r="A6011" s="99"/>
      <c r="B6011" s="95"/>
      <c r="C6011" s="100"/>
      <c r="D6011" s="103"/>
      <c r="E6011" s="102"/>
      <c r="F6011" s="99"/>
    </row>
    <row r="6012" spans="1:6" ht="21.5">
      <c r="A6012" s="99"/>
      <c r="B6012" s="104"/>
      <c r="C6012" s="105"/>
      <c r="D6012" s="106"/>
      <c r="E6012" s="107"/>
      <c r="F6012" s="99"/>
    </row>
    <row r="6013" spans="1:6" ht="21.5">
      <c r="A6013" s="99"/>
      <c r="B6013" s="104"/>
      <c r="C6013" s="105"/>
      <c r="D6013" s="108"/>
      <c r="E6013" s="107"/>
      <c r="F6013" s="99"/>
    </row>
    <row r="6014" spans="1:6" ht="21.5">
      <c r="A6014" s="99"/>
      <c r="B6014" s="104"/>
      <c r="C6014" s="105"/>
      <c r="D6014" s="108"/>
      <c r="E6014" s="107"/>
      <c r="F6014" s="99"/>
    </row>
    <row r="6015" spans="1:6">
      <c r="A6015" s="99"/>
      <c r="B6015" s="109"/>
      <c r="C6015" s="109"/>
      <c r="D6015" s="109"/>
      <c r="E6015" s="107"/>
      <c r="F6015" s="99"/>
    </row>
    <row r="6016" spans="1:6">
      <c r="A6016" s="99"/>
      <c r="B6016" s="109"/>
      <c r="C6016" s="110"/>
      <c r="D6016" s="110"/>
      <c r="E6016" s="107"/>
      <c r="F6016" s="99"/>
    </row>
    <row r="6017" spans="1:14">
      <c r="A6017" s="99"/>
      <c r="B6017" s="109"/>
      <c r="C6017" s="109"/>
      <c r="D6017" s="109"/>
      <c r="E6017" s="107"/>
      <c r="F6017" s="99"/>
    </row>
    <row r="6018" spans="1:14">
      <c r="A6018" s="99"/>
      <c r="B6018" s="109"/>
      <c r="C6018" s="109"/>
      <c r="D6018" s="109"/>
      <c r="E6018" s="107"/>
      <c r="F6018" s="99"/>
    </row>
    <row r="6019" spans="1:14">
      <c r="A6019" s="99"/>
      <c r="B6019" s="109"/>
      <c r="C6019" s="109"/>
      <c r="D6019" s="109"/>
      <c r="E6019" s="107"/>
      <c r="F6019" s="99"/>
    </row>
    <row r="6020" spans="1:14">
      <c r="A6020" s="99"/>
      <c r="B6020" s="109"/>
      <c r="C6020" s="109"/>
      <c r="D6020" s="109"/>
      <c r="E6020" s="107"/>
      <c r="F6020" s="99"/>
    </row>
    <row r="6021" spans="1:14">
      <c r="A6021" s="99"/>
      <c r="B6021" s="109"/>
      <c r="C6021" s="109"/>
      <c r="D6021" s="109"/>
      <c r="E6021" s="107"/>
      <c r="F6021" s="99"/>
    </row>
    <row r="6022" spans="1:14">
      <c r="A6022" s="99"/>
      <c r="B6022" s="109"/>
      <c r="C6022" s="109"/>
      <c r="D6022" s="109"/>
      <c r="E6022" s="107"/>
      <c r="F6022" s="99"/>
    </row>
    <row r="6023" spans="1:14">
      <c r="A6023" s="99"/>
      <c r="B6023" s="109"/>
      <c r="C6023" s="110"/>
      <c r="D6023" s="110"/>
      <c r="E6023" s="107"/>
      <c r="F6023" s="99"/>
    </row>
    <row r="6024" spans="1:14">
      <c r="A6024" s="99"/>
      <c r="B6024" s="109"/>
      <c r="C6024" s="109"/>
      <c r="D6024" s="109"/>
      <c r="E6024" s="107"/>
      <c r="F6024" s="99"/>
    </row>
    <row r="6025" spans="1:14">
      <c r="A6025" s="99"/>
      <c r="B6025" s="109"/>
      <c r="C6025" s="109"/>
      <c r="D6025" s="109"/>
      <c r="E6025" s="107"/>
      <c r="F6025" s="99"/>
      <c r="N6025" s="99"/>
    </row>
    <row r="6026" spans="1:14">
      <c r="A6026" s="99"/>
      <c r="B6026" s="109"/>
      <c r="C6026" s="109"/>
      <c r="D6026" s="109"/>
      <c r="E6026" s="107"/>
      <c r="F6026" s="99"/>
    </row>
    <row r="6027" spans="1:14">
      <c r="A6027" s="99"/>
      <c r="B6027" s="109"/>
      <c r="C6027" s="110"/>
      <c r="D6027" s="110"/>
      <c r="E6027" s="107"/>
      <c r="F6027" s="99"/>
    </row>
    <row r="6028" spans="1:14">
      <c r="A6028" s="99"/>
      <c r="B6028" s="109"/>
      <c r="C6028" s="109"/>
      <c r="D6028" s="109"/>
      <c r="E6028" s="107"/>
      <c r="F6028" s="99"/>
    </row>
    <row r="6029" spans="1:14">
      <c r="A6029" s="99"/>
      <c r="B6029" s="109"/>
      <c r="C6029" s="109"/>
      <c r="D6029" s="109"/>
      <c r="E6029" s="107"/>
      <c r="F6029" s="99"/>
    </row>
    <row r="6030" spans="1:14">
      <c r="A6030" s="99"/>
      <c r="B6030" s="109"/>
      <c r="C6030" s="109"/>
      <c r="D6030" s="109"/>
      <c r="E6030" s="107"/>
      <c r="F6030" s="99"/>
    </row>
  </sheetData>
  <mergeCells count="2">
    <mergeCell ref="A3:F3"/>
    <mergeCell ref="A1:F2"/>
  </mergeCells>
  <phoneticPr fontId="43" type="noConversion"/>
  <dataValidations count="1">
    <dataValidation type="list" allowBlank="1" showErrorMessage="1" errorTitle="提示" error="请输入下拉选项中的内容" sqref="C1128:C1216 C4549:C4632">
      <formula1>"女,男"</formula1>
    </dataValidation>
  </dataValidations>
  <pageMargins left="0.69930555555555596" right="0.69930555555555596" top="0.75" bottom="0.75" header="0.3" footer="0.3"/>
  <pageSetup paperSize="9" fitToHeight="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"/>
  <sheetData/>
  <phoneticPr fontId="43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"/>
  <sheetData/>
  <phoneticPr fontId="43" type="noConversion"/>
  <pageMargins left="0.69930555555555596" right="0.69930555555555596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2026-02-10T15:53:37Z</dcterms:created>
  <dcterms:modified xsi:type="dcterms:W3CDTF">2026-02-11T01:33:25Z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ICV">
    <vt:lpwstr>87D75D3E2CE742899C9E3C8675EECCFD</vt:lpwstr>
  </property>
</Properties>
</file>